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t062200\Desktop\新しいフォルダー\"/>
    </mc:Choice>
  </mc:AlternateContent>
  <xr:revisionPtr revIDLastSave="0" documentId="13_ncr:1_{82AC7EC4-BC24-47E1-A1D7-1B321AB02C63}" xr6:coauthVersionLast="36" xr6:coauthVersionMax="36" xr10:uidLastSave="{00000000-0000-0000-0000-000000000000}"/>
  <bookViews>
    <workbookView xWindow="2904" yWindow="0" windowWidth="19920" windowHeight="7320" xr2:uid="{00000000-000D-0000-FFFF-FFFF00000000}"/>
  </bookViews>
  <sheets>
    <sheet name="入力シート" sheetId="2" r:id="rId1"/>
    <sheet name="Sheet1" sheetId="1" r:id="rId2"/>
  </sheets>
  <definedNames>
    <definedName name="_xlnm.Print_Area" localSheetId="0">入力シート!$A$1:$U$40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O10" i="2"/>
  <c r="C39" i="2" l="1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</calcChain>
</file>

<file path=xl/sharedStrings.xml><?xml version="1.0" encoding="utf-8"?>
<sst xmlns="http://schemas.openxmlformats.org/spreadsheetml/2006/main" count="25" uniqueCount="24">
  <si>
    <t>※</t>
    <phoneticPr fontId="3"/>
  </si>
  <si>
    <t>↓学校名入力下さい</t>
    <rPh sb="1" eb="3">
      <t>ガッコウ</t>
    </rPh>
    <rPh sb="3" eb="4">
      <t>メイ</t>
    </rPh>
    <rPh sb="4" eb="6">
      <t>ニュウリョク</t>
    </rPh>
    <rPh sb="6" eb="7">
      <t>クダ</t>
    </rPh>
    <phoneticPr fontId="3"/>
  </si>
  <si>
    <t>中学校名</t>
    <phoneticPr fontId="3"/>
  </si>
  <si>
    <t>中学校</t>
    <rPh sb="0" eb="3">
      <t>チュウガッコウ</t>
    </rPh>
    <phoneticPr fontId="3"/>
  </si>
  <si>
    <t>引率教員氏名</t>
    <phoneticPr fontId="3"/>
  </si>
  <si>
    <t>参加生徒数</t>
  </si>
  <si>
    <t>名</t>
    <phoneticPr fontId="3"/>
  </si>
  <si>
    <t>保護者参加数</t>
    <rPh sb="0" eb="3">
      <t>ホゴシャ</t>
    </rPh>
    <rPh sb="3" eb="5">
      <t>サンカ</t>
    </rPh>
    <rPh sb="5" eb="6">
      <t>スウ</t>
    </rPh>
    <phoneticPr fontId="3"/>
  </si>
  <si>
    <t>名</t>
    <rPh sb="0" eb="1">
      <t>メイ</t>
    </rPh>
    <phoneticPr fontId="3"/>
  </si>
  <si>
    <t>※↓氏名入力で人数が出ます↑。</t>
    <rPh sb="2" eb="4">
      <t>シメイ</t>
    </rPh>
    <rPh sb="4" eb="6">
      <t>ニュウリョク</t>
    </rPh>
    <rPh sb="7" eb="9">
      <t>ニンズウ</t>
    </rPh>
    <rPh sb="10" eb="11">
      <t>デ</t>
    </rPh>
    <phoneticPr fontId="3"/>
  </si>
  <si>
    <t>Ｎｏ</t>
    <phoneticPr fontId="3"/>
  </si>
  <si>
    <t>↓L10と連動</t>
    <rPh sb="5" eb="7">
      <t>レンドウ</t>
    </rPh>
    <phoneticPr fontId="3"/>
  </si>
  <si>
    <t>生徒氏名</t>
    <rPh sb="0" eb="2">
      <t>セイト</t>
    </rPh>
    <rPh sb="2" eb="4">
      <t>シメイ</t>
    </rPh>
    <phoneticPr fontId="3"/>
  </si>
  <si>
    <t>参加保護者氏名</t>
    <rPh sb="0" eb="2">
      <t>サンカ</t>
    </rPh>
    <rPh sb="2" eb="4">
      <t>ホゴ</t>
    </rPh>
    <rPh sb="4" eb="5">
      <t>シャ</t>
    </rPh>
    <rPh sb="5" eb="7">
      <t>シメイ</t>
    </rPh>
    <phoneticPr fontId="3"/>
  </si>
  <si>
    <t>備　考</t>
    <rPh sb="0" eb="1">
      <t>ビ</t>
    </rPh>
    <rPh sb="2" eb="3">
      <t>コウ</t>
    </rPh>
    <phoneticPr fontId="2"/>
  </si>
  <si>
    <t>例</t>
    <rPh sb="0" eb="1">
      <t>レイ</t>
    </rPh>
    <phoneticPr fontId="3"/>
  </si>
  <si>
    <t>通し
番号</t>
    <rPh sb="0" eb="1">
      <t>トオ</t>
    </rPh>
    <rPh sb="3" eb="5">
      <t>バンゴウ</t>
    </rPh>
    <phoneticPr fontId="3"/>
  </si>
  <si>
    <t>花泉　太郎</t>
    <rPh sb="0" eb="2">
      <t>ハナイズミ</t>
    </rPh>
    <rPh sb="3" eb="5">
      <t>タロウ</t>
    </rPh>
    <phoneticPr fontId="3"/>
  </si>
  <si>
    <t>花泉　はは子</t>
    <rPh sb="0" eb="2">
      <t>ハナイズミ</t>
    </rPh>
    <rPh sb="5" eb="6">
      <t>コ</t>
    </rPh>
    <phoneticPr fontId="3"/>
  </si>
  <si>
    <r>
      <t>※</t>
    </r>
    <r>
      <rPr>
        <sz val="11"/>
        <color theme="1"/>
        <rFont val="ＭＳ Ｐゴシック"/>
        <family val="2"/>
        <charset val="128"/>
        <scheme val="minor"/>
      </rPr>
      <t>人数が多い場合は、</t>
    </r>
    <r>
      <rPr>
        <b/>
        <u/>
        <sz val="11"/>
        <rFont val="ＭＳ Ｐゴシック"/>
        <family val="3"/>
        <charset val="128"/>
      </rPr>
      <t>シートごと</t>
    </r>
    <r>
      <rPr>
        <u/>
        <sz val="11"/>
        <rFont val="ＭＳ Ｐゴシック"/>
        <family val="3"/>
        <charset val="128"/>
      </rPr>
      <t>、</t>
    </r>
    <r>
      <rPr>
        <sz val="11"/>
        <color theme="1"/>
        <rFont val="ＭＳ Ｐゴシック"/>
        <family val="2"/>
        <charset val="128"/>
        <scheme val="minor"/>
      </rPr>
      <t>コピーをしてご記入下さい。</t>
    </r>
    <rPh sb="1" eb="3">
      <t>ニンズウ</t>
    </rPh>
    <rPh sb="4" eb="5">
      <t>オオ</t>
    </rPh>
    <rPh sb="6" eb="8">
      <t>バアイ</t>
    </rPh>
    <rPh sb="23" eb="25">
      <t>キニュウ</t>
    </rPh>
    <rPh sb="25" eb="26">
      <t>クダ</t>
    </rPh>
    <phoneticPr fontId="3"/>
  </si>
  <si>
    <t>↓「〇〇立」入力下さい</t>
    <rPh sb="4" eb="5">
      <t>リツ</t>
    </rPh>
    <rPh sb="6" eb="8">
      <t>ニュウリョク</t>
    </rPh>
    <rPh sb="8" eb="9">
      <t>クダ</t>
    </rPh>
    <phoneticPr fontId="3"/>
  </si>
  <si>
    <t>「中学生一日体験入学」参加希望申込書(入力シート)</t>
    <rPh sb="1" eb="4">
      <t>チュウガクセイ</t>
    </rPh>
    <rPh sb="4" eb="6">
      <t>イチニチ</t>
    </rPh>
    <rPh sb="6" eb="8">
      <t>タイケン</t>
    </rPh>
    <rPh sb="8" eb="10">
      <t>ニュウガク</t>
    </rPh>
    <rPh sb="11" eb="13">
      <t>サンカ</t>
    </rPh>
    <rPh sb="13" eb="15">
      <t>キボウ</t>
    </rPh>
    <rPh sb="15" eb="18">
      <t>モウシコミショ</t>
    </rPh>
    <rPh sb="19" eb="21">
      <t>ニュウリョク</t>
    </rPh>
    <phoneticPr fontId="3"/>
  </si>
  <si>
    <t>岩手県立花泉高校　教務課　山本　和歌　宛</t>
    <rPh sb="0" eb="2">
      <t>イワテ</t>
    </rPh>
    <rPh sb="2" eb="4">
      <t>ケンリツ</t>
    </rPh>
    <rPh sb="4" eb="6">
      <t>ハナイズミ</t>
    </rPh>
    <rPh sb="6" eb="8">
      <t>コウコウ</t>
    </rPh>
    <rPh sb="9" eb="12">
      <t>キョウムカ</t>
    </rPh>
    <rPh sb="13" eb="15">
      <t>ヤマモト</t>
    </rPh>
    <rPh sb="16" eb="18">
      <t>ワカ</t>
    </rPh>
    <phoneticPr fontId="3"/>
  </si>
  <si>
    <t>令和７年度　岩手県立花泉高等学校</t>
    <rPh sb="0" eb="2">
      <t>レイワ</t>
    </rPh>
    <rPh sb="3" eb="5">
      <t>ネンド</t>
    </rPh>
    <rPh sb="6" eb="9">
      <t>イワテケン</t>
    </rPh>
    <rPh sb="9" eb="10">
      <t>タ</t>
    </rPh>
    <rPh sb="10" eb="12">
      <t>ハナイズミ</t>
    </rPh>
    <rPh sb="12" eb="14">
      <t>コウトウ</t>
    </rPh>
    <rPh sb="14" eb="16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</si>
</sst>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Font="1">
      <alignment vertical="center"/>
    </xf>
    <xf numFmtId="49" fontId="4" fillId="0" borderId="0" xfId="2" applyNumberFormat="1" applyAlignment="1">
      <alignment vertical="center"/>
    </xf>
    <xf numFmtId="49" fontId="1" fillId="0" borderId="0" xfId="1" applyNumberFormat="1" applyAlignment="1">
      <alignment vertical="center"/>
    </xf>
    <xf numFmtId="0" fontId="6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>
      <alignment vertical="center"/>
    </xf>
    <xf numFmtId="0" fontId="1" fillId="0" borderId="0" xfId="1" applyFill="1" applyBorder="1" applyAlignment="1">
      <alignment vertical="center"/>
    </xf>
    <xf numFmtId="0" fontId="1" fillId="0" borderId="0" xfId="1" applyBorder="1" applyAlignment="1">
      <alignment vertical="center"/>
    </xf>
    <xf numFmtId="0" fontId="1" fillId="2" borderId="1" xfId="1" applyFill="1" applyBorder="1">
      <alignment vertical="center"/>
    </xf>
    <xf numFmtId="0" fontId="7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 textRotation="255" wrapText="1"/>
    </xf>
    <xf numFmtId="0" fontId="1" fillId="0" borderId="2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3" borderId="0" xfId="1" applyFill="1" applyBorder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4" borderId="1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3" borderId="5" xfId="1" applyFill="1" applyBorder="1" applyAlignment="1">
      <alignment horizontal="center" vertical="center" shrinkToFit="1"/>
    </xf>
    <xf numFmtId="0" fontId="1" fillId="3" borderId="9" xfId="1" applyFill="1" applyBorder="1" applyAlignment="1">
      <alignment horizontal="center" vertical="center" shrinkToFit="1"/>
    </xf>
    <xf numFmtId="0" fontId="1" fillId="3" borderId="11" xfId="1" applyFill="1" applyBorder="1" applyAlignment="1">
      <alignment horizontal="center" vertical="center" shrinkToFit="1"/>
    </xf>
    <xf numFmtId="0" fontId="1" fillId="3" borderId="14" xfId="1" applyFill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" fillId="3" borderId="11" xfId="1" applyFill="1" applyBorder="1" applyAlignment="1">
      <alignment horizontal="center" vertical="center" textRotation="255" shrinkToFit="1"/>
    </xf>
    <xf numFmtId="0" fontId="1" fillId="3" borderId="14" xfId="1" applyFill="1" applyBorder="1" applyAlignment="1">
      <alignment horizontal="center" vertical="center" textRotation="255" shrinkToFit="1"/>
    </xf>
    <xf numFmtId="0" fontId="8" fillId="0" borderId="1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" fillId="3" borderId="16" xfId="1" applyFill="1" applyBorder="1" applyAlignment="1">
      <alignment horizontal="center" vertical="center" textRotation="255" shrinkToFit="1"/>
    </xf>
    <xf numFmtId="0" fontId="1" fillId="3" borderId="20" xfId="1" applyFill="1" applyBorder="1" applyAlignment="1">
      <alignment horizontal="center" vertical="center" textRotation="255" shrinkToFit="1"/>
    </xf>
    <xf numFmtId="0" fontId="8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" fillId="3" borderId="22" xfId="1" applyFill="1" applyBorder="1" applyAlignment="1">
      <alignment horizontal="center" vertical="center" textRotation="255" shrinkToFit="1"/>
    </xf>
    <xf numFmtId="0" fontId="1" fillId="3" borderId="26" xfId="1" applyFill="1" applyBorder="1" applyAlignment="1">
      <alignment horizontal="center" vertical="center" textRotation="255" shrinkToFit="1"/>
    </xf>
    <xf numFmtId="0" fontId="8" fillId="0" borderId="30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" fillId="3" borderId="30" xfId="1" applyFill="1" applyBorder="1" applyAlignment="1">
      <alignment horizontal="center" vertical="center" textRotation="255" shrinkToFit="1"/>
    </xf>
    <xf numFmtId="0" fontId="1" fillId="3" borderId="31" xfId="1" applyFill="1" applyBorder="1" applyAlignment="1">
      <alignment horizontal="center" vertical="center" textRotation="255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U42"/>
  <sheetViews>
    <sheetView tabSelected="1" view="pageBreakPreview" zoomScale="85" zoomScaleNormal="100" zoomScaleSheetLayoutView="85" workbookViewId="0">
      <selection activeCell="A46" sqref="A46:XFD3085"/>
    </sheetView>
  </sheetViews>
  <sheetFormatPr defaultColWidth="4.6640625" defaultRowHeight="13.2" x14ac:dyDescent="0.2"/>
  <cols>
    <col min="1" max="6" width="4.6640625" style="1"/>
    <col min="7" max="7" width="4.6640625" style="1" customWidth="1"/>
    <col min="8" max="10" width="4.6640625" style="1"/>
    <col min="11" max="11" width="4.6640625" style="1" customWidth="1"/>
    <col min="12" max="16384" width="4.6640625" style="1"/>
  </cols>
  <sheetData>
    <row r="1" spans="1:21" ht="20.100000000000001" customHeight="1" x14ac:dyDescent="0.2"/>
    <row r="2" spans="1:21" ht="20.100000000000001" customHeight="1" x14ac:dyDescent="0.2">
      <c r="B2" s="2" t="s">
        <v>0</v>
      </c>
      <c r="C2" s="1" t="s">
        <v>22</v>
      </c>
    </row>
    <row r="3" spans="1:21" ht="20.100000000000001" customHeight="1" x14ac:dyDescent="0.2">
      <c r="C3" s="3"/>
      <c r="D3" s="4"/>
      <c r="E3" s="5"/>
      <c r="F3" s="5"/>
      <c r="G3" s="5"/>
    </row>
    <row r="4" spans="1:21" ht="20.100000000000001" customHeight="1" x14ac:dyDescent="0.2">
      <c r="C4" s="3"/>
      <c r="D4" s="4"/>
      <c r="E4" s="5"/>
      <c r="F4" s="5"/>
      <c r="G4" s="5"/>
    </row>
    <row r="5" spans="1:21" ht="30.75" customHeight="1" x14ac:dyDescent="0.2">
      <c r="B5" s="21" t="s">
        <v>23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30.75" customHeight="1" x14ac:dyDescent="0.2">
      <c r="B6" s="21" t="s">
        <v>21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x14ac:dyDescent="0.2">
      <c r="E7" s="6"/>
      <c r="H7" s="6" t="s">
        <v>20</v>
      </c>
      <c r="L7" s="6" t="s">
        <v>1</v>
      </c>
    </row>
    <row r="8" spans="1:21" ht="21.75" customHeight="1" x14ac:dyDescent="0.2">
      <c r="B8" s="7">
        <v>1</v>
      </c>
      <c r="C8" s="22" t="s">
        <v>2</v>
      </c>
      <c r="D8" s="22"/>
      <c r="E8" s="22"/>
      <c r="F8" s="22"/>
      <c r="G8" s="8"/>
      <c r="H8" s="23"/>
      <c r="I8" s="23"/>
      <c r="J8" s="23"/>
      <c r="K8" s="23"/>
      <c r="L8" s="23"/>
      <c r="M8" s="23"/>
      <c r="N8" s="23"/>
      <c r="O8" s="23"/>
      <c r="P8" s="24" t="s">
        <v>3</v>
      </c>
      <c r="Q8" s="24"/>
      <c r="R8" s="24"/>
      <c r="S8" s="24"/>
      <c r="T8" s="24"/>
      <c r="U8" s="24"/>
    </row>
    <row r="9" spans="1:21" ht="21.75" customHeight="1" x14ac:dyDescent="0.2">
      <c r="B9" s="7">
        <v>2</v>
      </c>
      <c r="C9" s="22" t="s">
        <v>4</v>
      </c>
      <c r="D9" s="22"/>
      <c r="E9" s="22"/>
      <c r="F9" s="22"/>
      <c r="H9" s="9">
        <v>1</v>
      </c>
      <c r="I9" s="25"/>
      <c r="J9" s="25"/>
      <c r="K9" s="25"/>
      <c r="L9" s="25"/>
      <c r="M9" s="25"/>
      <c r="N9" s="25"/>
      <c r="O9" s="10">
        <v>2</v>
      </c>
      <c r="P9" s="26"/>
      <c r="Q9" s="26"/>
      <c r="R9" s="26"/>
      <c r="S9" s="26"/>
      <c r="T9" s="26"/>
      <c r="U9" s="26"/>
    </row>
    <row r="10" spans="1:21" ht="21.75" customHeight="1" x14ac:dyDescent="0.2">
      <c r="B10" s="7">
        <v>3</v>
      </c>
      <c r="C10" s="22" t="s">
        <v>5</v>
      </c>
      <c r="D10" s="22"/>
      <c r="E10" s="22"/>
      <c r="F10" s="22"/>
      <c r="G10" s="8"/>
      <c r="H10" s="13" t="str">
        <f>IF(COUNTA(E15:E39)=0,"",COUNTA(E15:E39))</f>
        <v/>
      </c>
      <c r="I10" s="11" t="s">
        <v>6</v>
      </c>
      <c r="J10" s="12"/>
      <c r="K10" s="27" t="s">
        <v>7</v>
      </c>
      <c r="L10" s="27"/>
      <c r="M10" s="27"/>
      <c r="N10" s="27"/>
      <c r="O10" s="13" t="str">
        <f>IF(COUNTA(J15:J39)=0,"",COUNTA(J15:J39))</f>
        <v/>
      </c>
      <c r="P10" s="1" t="s">
        <v>8</v>
      </c>
    </row>
    <row r="11" spans="1:21" ht="13.8" thickBot="1" x14ac:dyDescent="0.25">
      <c r="B11" s="1" t="s">
        <v>9</v>
      </c>
      <c r="M11" s="7"/>
    </row>
    <row r="12" spans="1:21" ht="19.5" customHeight="1" x14ac:dyDescent="0.2">
      <c r="B12" s="28" t="s">
        <v>10</v>
      </c>
      <c r="C12" s="30" t="s">
        <v>11</v>
      </c>
      <c r="D12" s="30"/>
      <c r="E12" s="32" t="s">
        <v>12</v>
      </c>
      <c r="F12" s="32"/>
      <c r="G12" s="32"/>
      <c r="H12" s="32"/>
      <c r="I12" s="32"/>
      <c r="J12" s="34" t="s">
        <v>13</v>
      </c>
      <c r="K12" s="35"/>
      <c r="L12" s="35"/>
      <c r="M12" s="35"/>
      <c r="N12" s="35"/>
      <c r="O12" s="36"/>
      <c r="P12" s="40" t="s">
        <v>14</v>
      </c>
      <c r="Q12" s="40"/>
      <c r="R12" s="40"/>
      <c r="S12" s="40"/>
      <c r="T12" s="40"/>
      <c r="U12" s="41"/>
    </row>
    <row r="13" spans="1:21" ht="19.5" customHeight="1" x14ac:dyDescent="0.2">
      <c r="B13" s="29"/>
      <c r="C13" s="31"/>
      <c r="D13" s="31"/>
      <c r="E13" s="33"/>
      <c r="F13" s="33"/>
      <c r="G13" s="33"/>
      <c r="H13" s="33"/>
      <c r="I13" s="33"/>
      <c r="J13" s="37"/>
      <c r="K13" s="38"/>
      <c r="L13" s="38"/>
      <c r="M13" s="38"/>
      <c r="N13" s="38"/>
      <c r="O13" s="39"/>
      <c r="P13" s="42"/>
      <c r="Q13" s="42"/>
      <c r="R13" s="42"/>
      <c r="S13" s="42"/>
      <c r="T13" s="42"/>
      <c r="U13" s="43"/>
    </row>
    <row r="14" spans="1:21" ht="24.9" customHeight="1" thickBot="1" x14ac:dyDescent="0.25">
      <c r="A14" s="14" t="s">
        <v>15</v>
      </c>
      <c r="B14" s="15" t="s">
        <v>16</v>
      </c>
      <c r="C14" s="51" t="s">
        <v>3</v>
      </c>
      <c r="D14" s="51"/>
      <c r="E14" s="52" t="s">
        <v>17</v>
      </c>
      <c r="F14" s="52"/>
      <c r="G14" s="52"/>
      <c r="H14" s="52"/>
      <c r="I14" s="52"/>
      <c r="J14" s="53" t="s">
        <v>18</v>
      </c>
      <c r="K14" s="54"/>
      <c r="L14" s="54"/>
      <c r="M14" s="54"/>
      <c r="N14" s="54"/>
      <c r="O14" s="55"/>
      <c r="P14" s="56"/>
      <c r="Q14" s="56"/>
      <c r="R14" s="56"/>
      <c r="S14" s="56"/>
      <c r="T14" s="56"/>
      <c r="U14" s="57"/>
    </row>
    <row r="15" spans="1:21" ht="24" customHeight="1" x14ac:dyDescent="0.2">
      <c r="B15" s="16">
        <v>1</v>
      </c>
      <c r="C15" s="58" t="str">
        <f>IF($L$8="","",$L$8)</f>
        <v/>
      </c>
      <c r="D15" s="58"/>
      <c r="E15" s="59"/>
      <c r="F15" s="59"/>
      <c r="G15" s="59"/>
      <c r="H15" s="59"/>
      <c r="I15" s="59"/>
      <c r="J15" s="60"/>
      <c r="K15" s="61"/>
      <c r="L15" s="61"/>
      <c r="M15" s="61"/>
      <c r="N15" s="61"/>
      <c r="O15" s="62"/>
      <c r="P15" s="63"/>
      <c r="Q15" s="63"/>
      <c r="R15" s="63"/>
      <c r="S15" s="63"/>
      <c r="T15" s="63"/>
      <c r="U15" s="64"/>
    </row>
    <row r="16" spans="1:21" ht="24" customHeight="1" x14ac:dyDescent="0.2">
      <c r="B16" s="17">
        <v>2</v>
      </c>
      <c r="C16" s="44" t="str">
        <f t="shared" ref="C16:C39" si="0">IF($L$8="","",$L$8)</f>
        <v/>
      </c>
      <c r="D16" s="44"/>
      <c r="E16" s="45"/>
      <c r="F16" s="45"/>
      <c r="G16" s="45"/>
      <c r="H16" s="45"/>
      <c r="I16" s="45"/>
      <c r="J16" s="46"/>
      <c r="K16" s="47"/>
      <c r="L16" s="47"/>
      <c r="M16" s="47"/>
      <c r="N16" s="47"/>
      <c r="O16" s="48"/>
      <c r="P16" s="49"/>
      <c r="Q16" s="49"/>
      <c r="R16" s="49"/>
      <c r="S16" s="49"/>
      <c r="T16" s="49"/>
      <c r="U16" s="50"/>
    </row>
    <row r="17" spans="2:21" ht="24" customHeight="1" x14ac:dyDescent="0.2">
      <c r="B17" s="17">
        <v>3</v>
      </c>
      <c r="C17" s="44" t="str">
        <f t="shared" si="0"/>
        <v/>
      </c>
      <c r="D17" s="44"/>
      <c r="E17" s="45"/>
      <c r="F17" s="45"/>
      <c r="G17" s="45"/>
      <c r="H17" s="45"/>
      <c r="I17" s="45"/>
      <c r="J17" s="46"/>
      <c r="K17" s="47"/>
      <c r="L17" s="47"/>
      <c r="M17" s="47"/>
      <c r="N17" s="47"/>
      <c r="O17" s="48"/>
      <c r="P17" s="49"/>
      <c r="Q17" s="49"/>
      <c r="R17" s="49"/>
      <c r="S17" s="49"/>
      <c r="T17" s="49"/>
      <c r="U17" s="50"/>
    </row>
    <row r="18" spans="2:21" ht="24" customHeight="1" x14ac:dyDescent="0.2">
      <c r="B18" s="17">
        <v>4</v>
      </c>
      <c r="C18" s="44" t="str">
        <f t="shared" si="0"/>
        <v/>
      </c>
      <c r="D18" s="44"/>
      <c r="E18" s="45"/>
      <c r="F18" s="45"/>
      <c r="G18" s="45"/>
      <c r="H18" s="45"/>
      <c r="I18" s="45"/>
      <c r="J18" s="46"/>
      <c r="K18" s="47"/>
      <c r="L18" s="47"/>
      <c r="M18" s="47"/>
      <c r="N18" s="47"/>
      <c r="O18" s="48"/>
      <c r="P18" s="49"/>
      <c r="Q18" s="49"/>
      <c r="R18" s="49"/>
      <c r="S18" s="49"/>
      <c r="T18" s="49"/>
      <c r="U18" s="50"/>
    </row>
    <row r="19" spans="2:21" ht="24" customHeight="1" x14ac:dyDescent="0.2">
      <c r="B19" s="17">
        <v>5</v>
      </c>
      <c r="C19" s="44" t="str">
        <f t="shared" si="0"/>
        <v/>
      </c>
      <c r="D19" s="44"/>
      <c r="E19" s="45"/>
      <c r="F19" s="45"/>
      <c r="G19" s="45"/>
      <c r="H19" s="45"/>
      <c r="I19" s="45"/>
      <c r="J19" s="46"/>
      <c r="K19" s="47"/>
      <c r="L19" s="47"/>
      <c r="M19" s="47"/>
      <c r="N19" s="47"/>
      <c r="O19" s="48"/>
      <c r="P19" s="49"/>
      <c r="Q19" s="49"/>
      <c r="R19" s="49"/>
      <c r="S19" s="49"/>
      <c r="T19" s="49"/>
      <c r="U19" s="50"/>
    </row>
    <row r="20" spans="2:21" ht="24" customHeight="1" x14ac:dyDescent="0.2">
      <c r="B20" s="17">
        <v>6</v>
      </c>
      <c r="C20" s="44" t="str">
        <f t="shared" si="0"/>
        <v/>
      </c>
      <c r="D20" s="44"/>
      <c r="E20" s="45"/>
      <c r="F20" s="45"/>
      <c r="G20" s="45"/>
      <c r="H20" s="45"/>
      <c r="I20" s="45"/>
      <c r="J20" s="46"/>
      <c r="K20" s="47"/>
      <c r="L20" s="47"/>
      <c r="M20" s="47"/>
      <c r="N20" s="47"/>
      <c r="O20" s="48"/>
      <c r="P20" s="49"/>
      <c r="Q20" s="49"/>
      <c r="R20" s="49"/>
      <c r="S20" s="49"/>
      <c r="T20" s="49"/>
      <c r="U20" s="50"/>
    </row>
    <row r="21" spans="2:21" ht="24" customHeight="1" x14ac:dyDescent="0.2">
      <c r="B21" s="17">
        <v>7</v>
      </c>
      <c r="C21" s="44" t="str">
        <f t="shared" si="0"/>
        <v/>
      </c>
      <c r="D21" s="44"/>
      <c r="E21" s="45"/>
      <c r="F21" s="45"/>
      <c r="G21" s="45"/>
      <c r="H21" s="45"/>
      <c r="I21" s="45"/>
      <c r="J21" s="46"/>
      <c r="K21" s="47"/>
      <c r="L21" s="47"/>
      <c r="M21" s="47"/>
      <c r="N21" s="47"/>
      <c r="O21" s="48"/>
      <c r="P21" s="49"/>
      <c r="Q21" s="49"/>
      <c r="R21" s="49"/>
      <c r="S21" s="49"/>
      <c r="T21" s="49"/>
      <c r="U21" s="50"/>
    </row>
    <row r="22" spans="2:21" ht="24" customHeight="1" x14ac:dyDescent="0.2">
      <c r="B22" s="17">
        <v>8</v>
      </c>
      <c r="C22" s="44" t="str">
        <f t="shared" si="0"/>
        <v/>
      </c>
      <c r="D22" s="44"/>
      <c r="E22" s="45"/>
      <c r="F22" s="45"/>
      <c r="G22" s="45"/>
      <c r="H22" s="45"/>
      <c r="I22" s="45"/>
      <c r="J22" s="46"/>
      <c r="K22" s="47"/>
      <c r="L22" s="47"/>
      <c r="M22" s="47"/>
      <c r="N22" s="47"/>
      <c r="O22" s="48"/>
      <c r="P22" s="49"/>
      <c r="Q22" s="49"/>
      <c r="R22" s="49"/>
      <c r="S22" s="49"/>
      <c r="T22" s="49"/>
      <c r="U22" s="50"/>
    </row>
    <row r="23" spans="2:21" ht="24" customHeight="1" x14ac:dyDescent="0.2">
      <c r="B23" s="17">
        <v>9</v>
      </c>
      <c r="C23" s="44" t="str">
        <f t="shared" si="0"/>
        <v/>
      </c>
      <c r="D23" s="44"/>
      <c r="E23" s="45"/>
      <c r="F23" s="45"/>
      <c r="G23" s="45"/>
      <c r="H23" s="45"/>
      <c r="I23" s="45"/>
      <c r="J23" s="46"/>
      <c r="K23" s="47"/>
      <c r="L23" s="47"/>
      <c r="M23" s="47"/>
      <c r="N23" s="47"/>
      <c r="O23" s="48"/>
      <c r="P23" s="49"/>
      <c r="Q23" s="49"/>
      <c r="R23" s="49"/>
      <c r="S23" s="49"/>
      <c r="T23" s="49"/>
      <c r="U23" s="50"/>
    </row>
    <row r="24" spans="2:21" ht="24" customHeight="1" x14ac:dyDescent="0.2">
      <c r="B24" s="17">
        <v>10</v>
      </c>
      <c r="C24" s="44" t="str">
        <f t="shared" si="0"/>
        <v/>
      </c>
      <c r="D24" s="44"/>
      <c r="E24" s="45"/>
      <c r="F24" s="45"/>
      <c r="G24" s="45"/>
      <c r="H24" s="45"/>
      <c r="I24" s="45"/>
      <c r="J24" s="46"/>
      <c r="K24" s="47"/>
      <c r="L24" s="47"/>
      <c r="M24" s="47"/>
      <c r="N24" s="47"/>
      <c r="O24" s="48"/>
      <c r="P24" s="49"/>
      <c r="Q24" s="49"/>
      <c r="R24" s="49"/>
      <c r="S24" s="49"/>
      <c r="T24" s="49"/>
      <c r="U24" s="50"/>
    </row>
    <row r="25" spans="2:21" ht="24" customHeight="1" x14ac:dyDescent="0.2">
      <c r="B25" s="17">
        <v>11</v>
      </c>
      <c r="C25" s="44" t="str">
        <f t="shared" si="0"/>
        <v/>
      </c>
      <c r="D25" s="44"/>
      <c r="E25" s="45"/>
      <c r="F25" s="45"/>
      <c r="G25" s="45"/>
      <c r="H25" s="45"/>
      <c r="I25" s="45"/>
      <c r="J25" s="46"/>
      <c r="K25" s="47"/>
      <c r="L25" s="47"/>
      <c r="M25" s="47"/>
      <c r="N25" s="47"/>
      <c r="O25" s="48"/>
      <c r="P25" s="49"/>
      <c r="Q25" s="49"/>
      <c r="R25" s="49"/>
      <c r="S25" s="49"/>
      <c r="T25" s="49"/>
      <c r="U25" s="50"/>
    </row>
    <row r="26" spans="2:21" ht="24" customHeight="1" x14ac:dyDescent="0.2">
      <c r="B26" s="17">
        <v>12</v>
      </c>
      <c r="C26" s="44" t="str">
        <f t="shared" si="0"/>
        <v/>
      </c>
      <c r="D26" s="44"/>
      <c r="E26" s="45"/>
      <c r="F26" s="45"/>
      <c r="G26" s="45"/>
      <c r="H26" s="45"/>
      <c r="I26" s="45"/>
      <c r="J26" s="46"/>
      <c r="K26" s="47"/>
      <c r="L26" s="47"/>
      <c r="M26" s="47"/>
      <c r="N26" s="47"/>
      <c r="O26" s="48"/>
      <c r="P26" s="49"/>
      <c r="Q26" s="49"/>
      <c r="R26" s="49"/>
      <c r="S26" s="49"/>
      <c r="T26" s="49"/>
      <c r="U26" s="50"/>
    </row>
    <row r="27" spans="2:21" ht="24" customHeight="1" x14ac:dyDescent="0.2">
      <c r="B27" s="17">
        <v>13</v>
      </c>
      <c r="C27" s="44" t="str">
        <f t="shared" si="0"/>
        <v/>
      </c>
      <c r="D27" s="44"/>
      <c r="E27" s="45"/>
      <c r="F27" s="45"/>
      <c r="G27" s="45"/>
      <c r="H27" s="45"/>
      <c r="I27" s="45"/>
      <c r="J27" s="46"/>
      <c r="K27" s="47"/>
      <c r="L27" s="47"/>
      <c r="M27" s="47"/>
      <c r="N27" s="47"/>
      <c r="O27" s="48"/>
      <c r="P27" s="49"/>
      <c r="Q27" s="49"/>
      <c r="R27" s="49"/>
      <c r="S27" s="49"/>
      <c r="T27" s="49"/>
      <c r="U27" s="50"/>
    </row>
    <row r="28" spans="2:21" ht="24" customHeight="1" x14ac:dyDescent="0.2">
      <c r="B28" s="17">
        <v>14</v>
      </c>
      <c r="C28" s="44" t="str">
        <f t="shared" si="0"/>
        <v/>
      </c>
      <c r="D28" s="44"/>
      <c r="E28" s="45"/>
      <c r="F28" s="45"/>
      <c r="G28" s="45"/>
      <c r="H28" s="45"/>
      <c r="I28" s="45"/>
      <c r="J28" s="46"/>
      <c r="K28" s="47"/>
      <c r="L28" s="47"/>
      <c r="M28" s="47"/>
      <c r="N28" s="47"/>
      <c r="O28" s="48"/>
      <c r="P28" s="49"/>
      <c r="Q28" s="49"/>
      <c r="R28" s="49"/>
      <c r="S28" s="49"/>
      <c r="T28" s="49"/>
      <c r="U28" s="50"/>
    </row>
    <row r="29" spans="2:21" ht="24" customHeight="1" x14ac:dyDescent="0.2">
      <c r="B29" s="17">
        <v>15</v>
      </c>
      <c r="C29" s="44" t="str">
        <f t="shared" si="0"/>
        <v/>
      </c>
      <c r="D29" s="44"/>
      <c r="E29" s="45"/>
      <c r="F29" s="45"/>
      <c r="G29" s="45"/>
      <c r="H29" s="45"/>
      <c r="I29" s="45"/>
      <c r="J29" s="46"/>
      <c r="K29" s="47"/>
      <c r="L29" s="47"/>
      <c r="M29" s="47"/>
      <c r="N29" s="47"/>
      <c r="O29" s="48"/>
      <c r="P29" s="49"/>
      <c r="Q29" s="49"/>
      <c r="R29" s="49"/>
      <c r="S29" s="49"/>
      <c r="T29" s="49"/>
      <c r="U29" s="50"/>
    </row>
    <row r="30" spans="2:21" ht="24" customHeight="1" x14ac:dyDescent="0.2">
      <c r="B30" s="17">
        <v>16</v>
      </c>
      <c r="C30" s="44" t="str">
        <f t="shared" si="0"/>
        <v/>
      </c>
      <c r="D30" s="44"/>
      <c r="E30" s="45"/>
      <c r="F30" s="45"/>
      <c r="G30" s="45"/>
      <c r="H30" s="45"/>
      <c r="I30" s="45"/>
      <c r="J30" s="46"/>
      <c r="K30" s="47"/>
      <c r="L30" s="47"/>
      <c r="M30" s="47"/>
      <c r="N30" s="47"/>
      <c r="O30" s="48"/>
      <c r="P30" s="49"/>
      <c r="Q30" s="49"/>
      <c r="R30" s="49"/>
      <c r="S30" s="49"/>
      <c r="T30" s="49"/>
      <c r="U30" s="50"/>
    </row>
    <row r="31" spans="2:21" ht="24" customHeight="1" x14ac:dyDescent="0.2">
      <c r="B31" s="17">
        <v>17</v>
      </c>
      <c r="C31" s="44" t="str">
        <f t="shared" si="0"/>
        <v/>
      </c>
      <c r="D31" s="44"/>
      <c r="E31" s="45"/>
      <c r="F31" s="45"/>
      <c r="G31" s="45"/>
      <c r="H31" s="45"/>
      <c r="I31" s="45"/>
      <c r="J31" s="46"/>
      <c r="K31" s="47"/>
      <c r="L31" s="47"/>
      <c r="M31" s="47"/>
      <c r="N31" s="47"/>
      <c r="O31" s="48"/>
      <c r="P31" s="49"/>
      <c r="Q31" s="49"/>
      <c r="R31" s="49"/>
      <c r="S31" s="49"/>
      <c r="T31" s="49"/>
      <c r="U31" s="50"/>
    </row>
    <row r="32" spans="2:21" ht="24" customHeight="1" x14ac:dyDescent="0.2">
      <c r="B32" s="17">
        <v>18</v>
      </c>
      <c r="C32" s="44" t="str">
        <f t="shared" si="0"/>
        <v/>
      </c>
      <c r="D32" s="44"/>
      <c r="E32" s="45"/>
      <c r="F32" s="45"/>
      <c r="G32" s="45"/>
      <c r="H32" s="45"/>
      <c r="I32" s="45"/>
      <c r="J32" s="46"/>
      <c r="K32" s="47"/>
      <c r="L32" s="47"/>
      <c r="M32" s="47"/>
      <c r="N32" s="47"/>
      <c r="O32" s="48"/>
      <c r="P32" s="49"/>
      <c r="Q32" s="49"/>
      <c r="R32" s="49"/>
      <c r="S32" s="49"/>
      <c r="T32" s="49"/>
      <c r="U32" s="50"/>
    </row>
    <row r="33" spans="2:21" ht="24" customHeight="1" x14ac:dyDescent="0.2">
      <c r="B33" s="17">
        <v>19</v>
      </c>
      <c r="C33" s="44" t="str">
        <f t="shared" si="0"/>
        <v/>
      </c>
      <c r="D33" s="44"/>
      <c r="E33" s="45"/>
      <c r="F33" s="45"/>
      <c r="G33" s="45"/>
      <c r="H33" s="45"/>
      <c r="I33" s="45"/>
      <c r="J33" s="46"/>
      <c r="K33" s="47"/>
      <c r="L33" s="47"/>
      <c r="M33" s="47"/>
      <c r="N33" s="47"/>
      <c r="O33" s="48"/>
      <c r="P33" s="49"/>
      <c r="Q33" s="49"/>
      <c r="R33" s="49"/>
      <c r="S33" s="49"/>
      <c r="T33" s="49"/>
      <c r="U33" s="50"/>
    </row>
    <row r="34" spans="2:21" ht="24" customHeight="1" x14ac:dyDescent="0.2">
      <c r="B34" s="17">
        <v>20</v>
      </c>
      <c r="C34" s="44" t="str">
        <f t="shared" si="0"/>
        <v/>
      </c>
      <c r="D34" s="44"/>
      <c r="E34" s="45"/>
      <c r="F34" s="45"/>
      <c r="G34" s="45"/>
      <c r="H34" s="45"/>
      <c r="I34" s="45"/>
      <c r="J34" s="46"/>
      <c r="K34" s="47"/>
      <c r="L34" s="47"/>
      <c r="M34" s="47"/>
      <c r="N34" s="47"/>
      <c r="O34" s="48"/>
      <c r="P34" s="49"/>
      <c r="Q34" s="49"/>
      <c r="R34" s="49"/>
      <c r="S34" s="49"/>
      <c r="T34" s="49"/>
      <c r="U34" s="50"/>
    </row>
    <row r="35" spans="2:21" ht="24" customHeight="1" x14ac:dyDescent="0.2">
      <c r="B35" s="17">
        <v>21</v>
      </c>
      <c r="C35" s="44" t="str">
        <f t="shared" si="0"/>
        <v/>
      </c>
      <c r="D35" s="44"/>
      <c r="E35" s="45"/>
      <c r="F35" s="45"/>
      <c r="G35" s="45"/>
      <c r="H35" s="45"/>
      <c r="I35" s="45"/>
      <c r="J35" s="46"/>
      <c r="K35" s="47"/>
      <c r="L35" s="47"/>
      <c r="M35" s="47"/>
      <c r="N35" s="47"/>
      <c r="O35" s="48"/>
      <c r="P35" s="49"/>
      <c r="Q35" s="49"/>
      <c r="R35" s="49"/>
      <c r="S35" s="49"/>
      <c r="T35" s="49"/>
      <c r="U35" s="50"/>
    </row>
    <row r="36" spans="2:21" ht="24" customHeight="1" x14ac:dyDescent="0.2">
      <c r="B36" s="17">
        <v>22</v>
      </c>
      <c r="C36" s="44" t="str">
        <f t="shared" si="0"/>
        <v/>
      </c>
      <c r="D36" s="44"/>
      <c r="E36" s="45"/>
      <c r="F36" s="45"/>
      <c r="G36" s="45"/>
      <c r="H36" s="45"/>
      <c r="I36" s="45"/>
      <c r="J36" s="46"/>
      <c r="K36" s="47"/>
      <c r="L36" s="47"/>
      <c r="M36" s="47"/>
      <c r="N36" s="47"/>
      <c r="O36" s="48"/>
      <c r="P36" s="49"/>
      <c r="Q36" s="49"/>
      <c r="R36" s="49"/>
      <c r="S36" s="49"/>
      <c r="T36" s="49"/>
      <c r="U36" s="50"/>
    </row>
    <row r="37" spans="2:21" ht="24" customHeight="1" x14ac:dyDescent="0.2">
      <c r="B37" s="17">
        <v>23</v>
      </c>
      <c r="C37" s="44" t="str">
        <f t="shared" si="0"/>
        <v/>
      </c>
      <c r="D37" s="44"/>
      <c r="E37" s="45"/>
      <c r="F37" s="45"/>
      <c r="G37" s="45"/>
      <c r="H37" s="45"/>
      <c r="I37" s="45"/>
      <c r="J37" s="46"/>
      <c r="K37" s="47"/>
      <c r="L37" s="47"/>
      <c r="M37" s="47"/>
      <c r="N37" s="47"/>
      <c r="O37" s="48"/>
      <c r="P37" s="49"/>
      <c r="Q37" s="49"/>
      <c r="R37" s="49"/>
      <c r="S37" s="49"/>
      <c r="T37" s="49"/>
      <c r="U37" s="50"/>
    </row>
    <row r="38" spans="2:21" ht="24" customHeight="1" x14ac:dyDescent="0.2">
      <c r="B38" s="17">
        <v>24</v>
      </c>
      <c r="C38" s="44" t="str">
        <f t="shared" si="0"/>
        <v/>
      </c>
      <c r="D38" s="44"/>
      <c r="E38" s="45"/>
      <c r="F38" s="45"/>
      <c r="G38" s="45"/>
      <c r="H38" s="45"/>
      <c r="I38" s="45"/>
      <c r="J38" s="46"/>
      <c r="K38" s="47"/>
      <c r="L38" s="47"/>
      <c r="M38" s="47"/>
      <c r="N38" s="47"/>
      <c r="O38" s="48"/>
      <c r="P38" s="49"/>
      <c r="Q38" s="49"/>
      <c r="R38" s="49"/>
      <c r="S38" s="49"/>
      <c r="T38" s="49"/>
      <c r="U38" s="50"/>
    </row>
    <row r="39" spans="2:21" ht="24" customHeight="1" thickBot="1" x14ac:dyDescent="0.25">
      <c r="B39" s="18">
        <v>25</v>
      </c>
      <c r="C39" s="65" t="str">
        <f t="shared" si="0"/>
        <v/>
      </c>
      <c r="D39" s="65"/>
      <c r="E39" s="66"/>
      <c r="F39" s="66"/>
      <c r="G39" s="66"/>
      <c r="H39" s="66"/>
      <c r="I39" s="66"/>
      <c r="J39" s="67"/>
      <c r="K39" s="68"/>
      <c r="L39" s="68"/>
      <c r="M39" s="68"/>
      <c r="N39" s="68"/>
      <c r="O39" s="69"/>
      <c r="P39" s="70"/>
      <c r="Q39" s="70"/>
      <c r="R39" s="70"/>
      <c r="S39" s="70"/>
      <c r="T39" s="70"/>
      <c r="U39" s="71"/>
    </row>
    <row r="40" spans="2:21" ht="24" customHeight="1" x14ac:dyDescent="0.2">
      <c r="B40" s="19" t="s">
        <v>19</v>
      </c>
      <c r="D40" s="19"/>
      <c r="F40" s="20"/>
      <c r="G40" s="20"/>
      <c r="H40" s="20"/>
      <c r="I40" s="20"/>
      <c r="J40" s="20"/>
      <c r="K40" s="20"/>
      <c r="L40" s="20"/>
    </row>
    <row r="41" spans="2:21" ht="24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2:21" ht="24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</sheetData>
  <mergeCells count="122">
    <mergeCell ref="B41:L41"/>
    <mergeCell ref="B42:L42"/>
    <mergeCell ref="C38:D38"/>
    <mergeCell ref="E38:I38"/>
    <mergeCell ref="J38:O38"/>
    <mergeCell ref="P38:U38"/>
    <mergeCell ref="C39:D39"/>
    <mergeCell ref="E39:I39"/>
    <mergeCell ref="J39:O39"/>
    <mergeCell ref="P39:U39"/>
    <mergeCell ref="C36:D36"/>
    <mergeCell ref="E36:I36"/>
    <mergeCell ref="J36:O36"/>
    <mergeCell ref="P36:U36"/>
    <mergeCell ref="C37:D37"/>
    <mergeCell ref="E37:I37"/>
    <mergeCell ref="J37:O37"/>
    <mergeCell ref="P37:U37"/>
    <mergeCell ref="C34:D34"/>
    <mergeCell ref="E34:I34"/>
    <mergeCell ref="J34:O34"/>
    <mergeCell ref="P34:U34"/>
    <mergeCell ref="C35:D35"/>
    <mergeCell ref="E35:I35"/>
    <mergeCell ref="J35:O35"/>
    <mergeCell ref="P35:U35"/>
    <mergeCell ref="C32:D32"/>
    <mergeCell ref="E32:I32"/>
    <mergeCell ref="J32:O32"/>
    <mergeCell ref="P32:U32"/>
    <mergeCell ref="C33:D33"/>
    <mergeCell ref="E33:I33"/>
    <mergeCell ref="J33:O33"/>
    <mergeCell ref="P33:U33"/>
    <mergeCell ref="C30:D30"/>
    <mergeCell ref="E30:I30"/>
    <mergeCell ref="J30:O30"/>
    <mergeCell ref="P30:U30"/>
    <mergeCell ref="C31:D31"/>
    <mergeCell ref="E31:I31"/>
    <mergeCell ref="J31:O31"/>
    <mergeCell ref="P31:U31"/>
    <mergeCell ref="C28:D28"/>
    <mergeCell ref="E28:I28"/>
    <mergeCell ref="J28:O28"/>
    <mergeCell ref="P28:U28"/>
    <mergeCell ref="C29:D29"/>
    <mergeCell ref="E29:I29"/>
    <mergeCell ref="J29:O29"/>
    <mergeCell ref="P29:U29"/>
    <mergeCell ref="C26:D26"/>
    <mergeCell ref="E26:I26"/>
    <mergeCell ref="J26:O26"/>
    <mergeCell ref="P26:U26"/>
    <mergeCell ref="C27:D27"/>
    <mergeCell ref="E27:I27"/>
    <mergeCell ref="J27:O27"/>
    <mergeCell ref="P27:U27"/>
    <mergeCell ref="C24:D24"/>
    <mergeCell ref="E24:I24"/>
    <mergeCell ref="J24:O24"/>
    <mergeCell ref="P24:U24"/>
    <mergeCell ref="C25:D25"/>
    <mergeCell ref="E25:I25"/>
    <mergeCell ref="J25:O25"/>
    <mergeCell ref="P25:U25"/>
    <mergeCell ref="C22:D22"/>
    <mergeCell ref="E22:I22"/>
    <mergeCell ref="J22:O22"/>
    <mergeCell ref="P22:U22"/>
    <mergeCell ref="C23:D23"/>
    <mergeCell ref="E23:I23"/>
    <mergeCell ref="J23:O23"/>
    <mergeCell ref="P23:U23"/>
    <mergeCell ref="C20:D20"/>
    <mergeCell ref="E20:I20"/>
    <mergeCell ref="J20:O20"/>
    <mergeCell ref="P20:U20"/>
    <mergeCell ref="C21:D21"/>
    <mergeCell ref="E21:I21"/>
    <mergeCell ref="J21:O21"/>
    <mergeCell ref="P21:U21"/>
    <mergeCell ref="C18:D18"/>
    <mergeCell ref="E18:I18"/>
    <mergeCell ref="J18:O18"/>
    <mergeCell ref="P18:U18"/>
    <mergeCell ref="C19:D19"/>
    <mergeCell ref="E19:I19"/>
    <mergeCell ref="J19:O19"/>
    <mergeCell ref="P19:U19"/>
    <mergeCell ref="C17:D17"/>
    <mergeCell ref="E17:I17"/>
    <mergeCell ref="J17:O17"/>
    <mergeCell ref="P17:U17"/>
    <mergeCell ref="C14:D14"/>
    <mergeCell ref="E14:I14"/>
    <mergeCell ref="J14:O14"/>
    <mergeCell ref="P14:U14"/>
    <mergeCell ref="C15:D15"/>
    <mergeCell ref="E15:I15"/>
    <mergeCell ref="J15:O15"/>
    <mergeCell ref="P15:U15"/>
    <mergeCell ref="C10:F10"/>
    <mergeCell ref="K10:N10"/>
    <mergeCell ref="B12:B13"/>
    <mergeCell ref="C12:D13"/>
    <mergeCell ref="E12:I13"/>
    <mergeCell ref="J12:O13"/>
    <mergeCell ref="P12:U13"/>
    <mergeCell ref="C16:D16"/>
    <mergeCell ref="E16:I16"/>
    <mergeCell ref="J16:O16"/>
    <mergeCell ref="P16:U16"/>
    <mergeCell ref="B5:U5"/>
    <mergeCell ref="B6:U6"/>
    <mergeCell ref="C8:F8"/>
    <mergeCell ref="H8:K8"/>
    <mergeCell ref="L8:O8"/>
    <mergeCell ref="P8:U8"/>
    <mergeCell ref="C9:F9"/>
    <mergeCell ref="I9:N9"/>
    <mergeCell ref="P9:U9"/>
  </mergeCells>
  <phoneticPr fontId="2"/>
  <dataValidations count="3">
    <dataValidation type="list" allowBlank="1" showInputMessage="1" showErrorMessage="1" sqref="WVF980015:WVF980039 WLJ980015:WLJ980039 WBN980015:WBN980039 VRR980015:VRR980039 VHV980015:VHV980039 UXZ980015:UXZ980039 UOD980015:UOD980039 UEH980015:UEH980039 TUL980015:TUL980039 TKP980015:TKP980039 TAT980015:TAT980039 SQX980015:SQX980039 SHB980015:SHB980039 RXF980015:RXF980039 RNJ980015:RNJ980039 RDN980015:RDN980039 QTR980015:QTR980039 QJV980015:QJV980039 PZZ980015:PZZ980039 PQD980015:PQD980039 PGH980015:PGH980039 OWL980015:OWL980039 OMP980015:OMP980039 OCT980015:OCT980039 NSX980015:NSX980039 NJB980015:NJB980039 MZF980015:MZF980039 MPJ980015:MPJ980039 MFN980015:MFN980039 LVR980015:LVR980039 LLV980015:LLV980039 LBZ980015:LBZ980039 KSD980015:KSD980039 KIH980015:KIH980039 JYL980015:JYL980039 JOP980015:JOP980039 JET980015:JET980039 IUX980015:IUX980039 ILB980015:ILB980039 IBF980015:IBF980039 HRJ980015:HRJ980039 HHN980015:HHN980039 GXR980015:GXR980039 GNV980015:GNV980039 GDZ980015:GDZ980039 FUD980015:FUD980039 FKH980015:FKH980039 FAL980015:FAL980039 EQP980015:EQP980039 EGT980015:EGT980039 DWX980015:DWX980039 DNB980015:DNB980039 DDF980015:DDF980039 CTJ980015:CTJ980039 CJN980015:CJN980039 BZR980015:BZR980039 BPV980015:BPV980039 BFZ980015:BFZ980039 AWD980015:AWD980039 AMH980015:AMH980039 ACL980015:ACL980039 SP980015:SP980039 IT980015:IT980039 E980015:E980039 WVF914479:WVF914503 WLJ914479:WLJ914503 WBN914479:WBN914503 VRR914479:VRR914503 VHV914479:VHV914503 UXZ914479:UXZ914503 UOD914479:UOD914503 UEH914479:UEH914503 TUL914479:TUL914503 TKP914479:TKP914503 TAT914479:TAT914503 SQX914479:SQX914503 SHB914479:SHB914503 RXF914479:RXF914503 RNJ914479:RNJ914503 RDN914479:RDN914503 QTR914479:QTR914503 QJV914479:QJV914503 PZZ914479:PZZ914503 PQD914479:PQD914503 PGH914479:PGH914503 OWL914479:OWL914503 OMP914479:OMP914503 OCT914479:OCT914503 NSX914479:NSX914503 NJB914479:NJB914503 MZF914479:MZF914503 MPJ914479:MPJ914503 MFN914479:MFN914503 LVR914479:LVR914503 LLV914479:LLV914503 LBZ914479:LBZ914503 KSD914479:KSD914503 KIH914479:KIH914503 JYL914479:JYL914503 JOP914479:JOP914503 JET914479:JET914503 IUX914479:IUX914503 ILB914479:ILB914503 IBF914479:IBF914503 HRJ914479:HRJ914503 HHN914479:HHN914503 GXR914479:GXR914503 GNV914479:GNV914503 GDZ914479:GDZ914503 FUD914479:FUD914503 FKH914479:FKH914503 FAL914479:FAL914503 EQP914479:EQP914503 EGT914479:EGT914503 DWX914479:DWX914503 DNB914479:DNB914503 DDF914479:DDF914503 CTJ914479:CTJ914503 CJN914479:CJN914503 BZR914479:BZR914503 BPV914479:BPV914503 BFZ914479:BFZ914503 AWD914479:AWD914503 AMH914479:AMH914503 ACL914479:ACL914503 SP914479:SP914503 IT914479:IT914503 E914479:E914503 WVF848943:WVF848967 WLJ848943:WLJ848967 WBN848943:WBN848967 VRR848943:VRR848967 VHV848943:VHV848967 UXZ848943:UXZ848967 UOD848943:UOD848967 UEH848943:UEH848967 TUL848943:TUL848967 TKP848943:TKP848967 TAT848943:TAT848967 SQX848943:SQX848967 SHB848943:SHB848967 RXF848943:RXF848967 RNJ848943:RNJ848967 RDN848943:RDN848967 QTR848943:QTR848967 QJV848943:QJV848967 PZZ848943:PZZ848967 PQD848943:PQD848967 PGH848943:PGH848967 OWL848943:OWL848967 OMP848943:OMP848967 OCT848943:OCT848967 NSX848943:NSX848967 NJB848943:NJB848967 MZF848943:MZF848967 MPJ848943:MPJ848967 MFN848943:MFN848967 LVR848943:LVR848967 LLV848943:LLV848967 LBZ848943:LBZ848967 KSD848943:KSD848967 KIH848943:KIH848967 JYL848943:JYL848967 JOP848943:JOP848967 JET848943:JET848967 IUX848943:IUX848967 ILB848943:ILB848967 IBF848943:IBF848967 HRJ848943:HRJ848967 HHN848943:HHN848967 GXR848943:GXR848967 GNV848943:GNV848967 GDZ848943:GDZ848967 FUD848943:FUD848967 FKH848943:FKH848967 FAL848943:FAL848967 EQP848943:EQP848967 EGT848943:EGT848967 DWX848943:DWX848967 DNB848943:DNB848967 DDF848943:DDF848967 CTJ848943:CTJ848967 CJN848943:CJN848967 BZR848943:BZR848967 BPV848943:BPV848967 BFZ848943:BFZ848967 AWD848943:AWD848967 AMH848943:AMH848967 ACL848943:ACL848967 SP848943:SP848967 IT848943:IT848967 E848943:E848967 WVF783407:WVF783431 WLJ783407:WLJ783431 WBN783407:WBN783431 VRR783407:VRR783431 VHV783407:VHV783431 UXZ783407:UXZ783431 UOD783407:UOD783431 UEH783407:UEH783431 TUL783407:TUL783431 TKP783407:TKP783431 TAT783407:TAT783431 SQX783407:SQX783431 SHB783407:SHB783431 RXF783407:RXF783431 RNJ783407:RNJ783431 RDN783407:RDN783431 QTR783407:QTR783431 QJV783407:QJV783431 PZZ783407:PZZ783431 PQD783407:PQD783431 PGH783407:PGH783431 OWL783407:OWL783431 OMP783407:OMP783431 OCT783407:OCT783431 NSX783407:NSX783431 NJB783407:NJB783431 MZF783407:MZF783431 MPJ783407:MPJ783431 MFN783407:MFN783431 LVR783407:LVR783431 LLV783407:LLV783431 LBZ783407:LBZ783431 KSD783407:KSD783431 KIH783407:KIH783431 JYL783407:JYL783431 JOP783407:JOP783431 JET783407:JET783431 IUX783407:IUX783431 ILB783407:ILB783431 IBF783407:IBF783431 HRJ783407:HRJ783431 HHN783407:HHN783431 GXR783407:GXR783431 GNV783407:GNV783431 GDZ783407:GDZ783431 FUD783407:FUD783431 FKH783407:FKH783431 FAL783407:FAL783431 EQP783407:EQP783431 EGT783407:EGT783431 DWX783407:DWX783431 DNB783407:DNB783431 DDF783407:DDF783431 CTJ783407:CTJ783431 CJN783407:CJN783431 BZR783407:BZR783431 BPV783407:BPV783431 BFZ783407:BFZ783431 AWD783407:AWD783431 AMH783407:AMH783431 ACL783407:ACL783431 SP783407:SP783431 IT783407:IT783431 E783407:E783431 WVF717871:WVF717895 WLJ717871:WLJ717895 WBN717871:WBN717895 VRR717871:VRR717895 VHV717871:VHV717895 UXZ717871:UXZ717895 UOD717871:UOD717895 UEH717871:UEH717895 TUL717871:TUL717895 TKP717871:TKP717895 TAT717871:TAT717895 SQX717871:SQX717895 SHB717871:SHB717895 RXF717871:RXF717895 RNJ717871:RNJ717895 RDN717871:RDN717895 QTR717871:QTR717895 QJV717871:QJV717895 PZZ717871:PZZ717895 PQD717871:PQD717895 PGH717871:PGH717895 OWL717871:OWL717895 OMP717871:OMP717895 OCT717871:OCT717895 NSX717871:NSX717895 NJB717871:NJB717895 MZF717871:MZF717895 MPJ717871:MPJ717895 MFN717871:MFN717895 LVR717871:LVR717895 LLV717871:LLV717895 LBZ717871:LBZ717895 KSD717871:KSD717895 KIH717871:KIH717895 JYL717871:JYL717895 JOP717871:JOP717895 JET717871:JET717895 IUX717871:IUX717895 ILB717871:ILB717895 IBF717871:IBF717895 HRJ717871:HRJ717895 HHN717871:HHN717895 GXR717871:GXR717895 GNV717871:GNV717895 GDZ717871:GDZ717895 FUD717871:FUD717895 FKH717871:FKH717895 FAL717871:FAL717895 EQP717871:EQP717895 EGT717871:EGT717895 DWX717871:DWX717895 DNB717871:DNB717895 DDF717871:DDF717895 CTJ717871:CTJ717895 CJN717871:CJN717895 BZR717871:BZR717895 BPV717871:BPV717895 BFZ717871:BFZ717895 AWD717871:AWD717895 AMH717871:AMH717895 ACL717871:ACL717895 SP717871:SP717895 IT717871:IT717895 E717871:E717895 WVF652335:WVF652359 WLJ652335:WLJ652359 WBN652335:WBN652359 VRR652335:VRR652359 VHV652335:VHV652359 UXZ652335:UXZ652359 UOD652335:UOD652359 UEH652335:UEH652359 TUL652335:TUL652359 TKP652335:TKP652359 TAT652335:TAT652359 SQX652335:SQX652359 SHB652335:SHB652359 RXF652335:RXF652359 RNJ652335:RNJ652359 RDN652335:RDN652359 QTR652335:QTR652359 QJV652335:QJV652359 PZZ652335:PZZ652359 PQD652335:PQD652359 PGH652335:PGH652359 OWL652335:OWL652359 OMP652335:OMP652359 OCT652335:OCT652359 NSX652335:NSX652359 NJB652335:NJB652359 MZF652335:MZF652359 MPJ652335:MPJ652359 MFN652335:MFN652359 LVR652335:LVR652359 LLV652335:LLV652359 LBZ652335:LBZ652359 KSD652335:KSD652359 KIH652335:KIH652359 JYL652335:JYL652359 JOP652335:JOP652359 JET652335:JET652359 IUX652335:IUX652359 ILB652335:ILB652359 IBF652335:IBF652359 HRJ652335:HRJ652359 HHN652335:HHN652359 GXR652335:GXR652359 GNV652335:GNV652359 GDZ652335:GDZ652359 FUD652335:FUD652359 FKH652335:FKH652359 FAL652335:FAL652359 EQP652335:EQP652359 EGT652335:EGT652359 DWX652335:DWX652359 DNB652335:DNB652359 DDF652335:DDF652359 CTJ652335:CTJ652359 CJN652335:CJN652359 BZR652335:BZR652359 BPV652335:BPV652359 BFZ652335:BFZ652359 AWD652335:AWD652359 AMH652335:AMH652359 ACL652335:ACL652359 SP652335:SP652359 IT652335:IT652359 E652335:E652359 WVF586799:WVF586823 WLJ586799:WLJ586823 WBN586799:WBN586823 VRR586799:VRR586823 VHV586799:VHV586823 UXZ586799:UXZ586823 UOD586799:UOD586823 UEH586799:UEH586823 TUL586799:TUL586823 TKP586799:TKP586823 TAT586799:TAT586823 SQX586799:SQX586823 SHB586799:SHB586823 RXF586799:RXF586823 RNJ586799:RNJ586823 RDN586799:RDN586823 QTR586799:QTR586823 QJV586799:QJV586823 PZZ586799:PZZ586823 PQD586799:PQD586823 PGH586799:PGH586823 OWL586799:OWL586823 OMP586799:OMP586823 OCT586799:OCT586823 NSX586799:NSX586823 NJB586799:NJB586823 MZF586799:MZF586823 MPJ586799:MPJ586823 MFN586799:MFN586823 LVR586799:LVR586823 LLV586799:LLV586823 LBZ586799:LBZ586823 KSD586799:KSD586823 KIH586799:KIH586823 JYL586799:JYL586823 JOP586799:JOP586823 JET586799:JET586823 IUX586799:IUX586823 ILB586799:ILB586823 IBF586799:IBF586823 HRJ586799:HRJ586823 HHN586799:HHN586823 GXR586799:GXR586823 GNV586799:GNV586823 GDZ586799:GDZ586823 FUD586799:FUD586823 FKH586799:FKH586823 FAL586799:FAL586823 EQP586799:EQP586823 EGT586799:EGT586823 DWX586799:DWX586823 DNB586799:DNB586823 DDF586799:DDF586823 CTJ586799:CTJ586823 CJN586799:CJN586823 BZR586799:BZR586823 BPV586799:BPV586823 BFZ586799:BFZ586823 AWD586799:AWD586823 AMH586799:AMH586823 ACL586799:ACL586823 SP586799:SP586823 IT586799:IT586823 E586799:E586823 WVF521263:WVF521287 WLJ521263:WLJ521287 WBN521263:WBN521287 VRR521263:VRR521287 VHV521263:VHV521287 UXZ521263:UXZ521287 UOD521263:UOD521287 UEH521263:UEH521287 TUL521263:TUL521287 TKP521263:TKP521287 TAT521263:TAT521287 SQX521263:SQX521287 SHB521263:SHB521287 RXF521263:RXF521287 RNJ521263:RNJ521287 RDN521263:RDN521287 QTR521263:QTR521287 QJV521263:QJV521287 PZZ521263:PZZ521287 PQD521263:PQD521287 PGH521263:PGH521287 OWL521263:OWL521287 OMP521263:OMP521287 OCT521263:OCT521287 NSX521263:NSX521287 NJB521263:NJB521287 MZF521263:MZF521287 MPJ521263:MPJ521287 MFN521263:MFN521287 LVR521263:LVR521287 LLV521263:LLV521287 LBZ521263:LBZ521287 KSD521263:KSD521287 KIH521263:KIH521287 JYL521263:JYL521287 JOP521263:JOP521287 JET521263:JET521287 IUX521263:IUX521287 ILB521263:ILB521287 IBF521263:IBF521287 HRJ521263:HRJ521287 HHN521263:HHN521287 GXR521263:GXR521287 GNV521263:GNV521287 GDZ521263:GDZ521287 FUD521263:FUD521287 FKH521263:FKH521287 FAL521263:FAL521287 EQP521263:EQP521287 EGT521263:EGT521287 DWX521263:DWX521287 DNB521263:DNB521287 DDF521263:DDF521287 CTJ521263:CTJ521287 CJN521263:CJN521287 BZR521263:BZR521287 BPV521263:BPV521287 BFZ521263:BFZ521287 AWD521263:AWD521287 AMH521263:AMH521287 ACL521263:ACL521287 SP521263:SP521287 IT521263:IT521287 E521263:E521287 WVF455727:WVF455751 WLJ455727:WLJ455751 WBN455727:WBN455751 VRR455727:VRR455751 VHV455727:VHV455751 UXZ455727:UXZ455751 UOD455727:UOD455751 UEH455727:UEH455751 TUL455727:TUL455751 TKP455727:TKP455751 TAT455727:TAT455751 SQX455727:SQX455751 SHB455727:SHB455751 RXF455727:RXF455751 RNJ455727:RNJ455751 RDN455727:RDN455751 QTR455727:QTR455751 QJV455727:QJV455751 PZZ455727:PZZ455751 PQD455727:PQD455751 PGH455727:PGH455751 OWL455727:OWL455751 OMP455727:OMP455751 OCT455727:OCT455751 NSX455727:NSX455751 NJB455727:NJB455751 MZF455727:MZF455751 MPJ455727:MPJ455751 MFN455727:MFN455751 LVR455727:LVR455751 LLV455727:LLV455751 LBZ455727:LBZ455751 KSD455727:KSD455751 KIH455727:KIH455751 JYL455727:JYL455751 JOP455727:JOP455751 JET455727:JET455751 IUX455727:IUX455751 ILB455727:ILB455751 IBF455727:IBF455751 HRJ455727:HRJ455751 HHN455727:HHN455751 GXR455727:GXR455751 GNV455727:GNV455751 GDZ455727:GDZ455751 FUD455727:FUD455751 FKH455727:FKH455751 FAL455727:FAL455751 EQP455727:EQP455751 EGT455727:EGT455751 DWX455727:DWX455751 DNB455727:DNB455751 DDF455727:DDF455751 CTJ455727:CTJ455751 CJN455727:CJN455751 BZR455727:BZR455751 BPV455727:BPV455751 BFZ455727:BFZ455751 AWD455727:AWD455751 AMH455727:AMH455751 ACL455727:ACL455751 SP455727:SP455751 IT455727:IT455751 E455727:E455751 WVF390191:WVF390215 WLJ390191:WLJ390215 WBN390191:WBN390215 VRR390191:VRR390215 VHV390191:VHV390215 UXZ390191:UXZ390215 UOD390191:UOD390215 UEH390191:UEH390215 TUL390191:TUL390215 TKP390191:TKP390215 TAT390191:TAT390215 SQX390191:SQX390215 SHB390191:SHB390215 RXF390191:RXF390215 RNJ390191:RNJ390215 RDN390191:RDN390215 QTR390191:QTR390215 QJV390191:QJV390215 PZZ390191:PZZ390215 PQD390191:PQD390215 PGH390191:PGH390215 OWL390191:OWL390215 OMP390191:OMP390215 OCT390191:OCT390215 NSX390191:NSX390215 NJB390191:NJB390215 MZF390191:MZF390215 MPJ390191:MPJ390215 MFN390191:MFN390215 LVR390191:LVR390215 LLV390191:LLV390215 LBZ390191:LBZ390215 KSD390191:KSD390215 KIH390191:KIH390215 JYL390191:JYL390215 JOP390191:JOP390215 JET390191:JET390215 IUX390191:IUX390215 ILB390191:ILB390215 IBF390191:IBF390215 HRJ390191:HRJ390215 HHN390191:HHN390215 GXR390191:GXR390215 GNV390191:GNV390215 GDZ390191:GDZ390215 FUD390191:FUD390215 FKH390191:FKH390215 FAL390191:FAL390215 EQP390191:EQP390215 EGT390191:EGT390215 DWX390191:DWX390215 DNB390191:DNB390215 DDF390191:DDF390215 CTJ390191:CTJ390215 CJN390191:CJN390215 BZR390191:BZR390215 BPV390191:BPV390215 BFZ390191:BFZ390215 AWD390191:AWD390215 AMH390191:AMH390215 ACL390191:ACL390215 SP390191:SP390215 IT390191:IT390215 E390191:E390215 WVF324655:WVF324679 WLJ324655:WLJ324679 WBN324655:WBN324679 VRR324655:VRR324679 VHV324655:VHV324679 UXZ324655:UXZ324679 UOD324655:UOD324679 UEH324655:UEH324679 TUL324655:TUL324679 TKP324655:TKP324679 TAT324655:TAT324679 SQX324655:SQX324679 SHB324655:SHB324679 RXF324655:RXF324679 RNJ324655:RNJ324679 RDN324655:RDN324679 QTR324655:QTR324679 QJV324655:QJV324679 PZZ324655:PZZ324679 PQD324655:PQD324679 PGH324655:PGH324679 OWL324655:OWL324679 OMP324655:OMP324679 OCT324655:OCT324679 NSX324655:NSX324679 NJB324655:NJB324679 MZF324655:MZF324679 MPJ324655:MPJ324679 MFN324655:MFN324679 LVR324655:LVR324679 LLV324655:LLV324679 LBZ324655:LBZ324679 KSD324655:KSD324679 KIH324655:KIH324679 JYL324655:JYL324679 JOP324655:JOP324679 JET324655:JET324679 IUX324655:IUX324679 ILB324655:ILB324679 IBF324655:IBF324679 HRJ324655:HRJ324679 HHN324655:HHN324679 GXR324655:GXR324679 GNV324655:GNV324679 GDZ324655:GDZ324679 FUD324655:FUD324679 FKH324655:FKH324679 FAL324655:FAL324679 EQP324655:EQP324679 EGT324655:EGT324679 DWX324655:DWX324679 DNB324655:DNB324679 DDF324655:DDF324679 CTJ324655:CTJ324679 CJN324655:CJN324679 BZR324655:BZR324679 BPV324655:BPV324679 BFZ324655:BFZ324679 AWD324655:AWD324679 AMH324655:AMH324679 ACL324655:ACL324679 SP324655:SP324679 IT324655:IT324679 E324655:E324679 WVF259119:WVF259143 WLJ259119:WLJ259143 WBN259119:WBN259143 VRR259119:VRR259143 VHV259119:VHV259143 UXZ259119:UXZ259143 UOD259119:UOD259143 UEH259119:UEH259143 TUL259119:TUL259143 TKP259119:TKP259143 TAT259119:TAT259143 SQX259119:SQX259143 SHB259119:SHB259143 RXF259119:RXF259143 RNJ259119:RNJ259143 RDN259119:RDN259143 QTR259119:QTR259143 QJV259119:QJV259143 PZZ259119:PZZ259143 PQD259119:PQD259143 PGH259119:PGH259143 OWL259119:OWL259143 OMP259119:OMP259143 OCT259119:OCT259143 NSX259119:NSX259143 NJB259119:NJB259143 MZF259119:MZF259143 MPJ259119:MPJ259143 MFN259119:MFN259143 LVR259119:LVR259143 LLV259119:LLV259143 LBZ259119:LBZ259143 KSD259119:KSD259143 KIH259119:KIH259143 JYL259119:JYL259143 JOP259119:JOP259143 JET259119:JET259143 IUX259119:IUX259143 ILB259119:ILB259143 IBF259119:IBF259143 HRJ259119:HRJ259143 HHN259119:HHN259143 GXR259119:GXR259143 GNV259119:GNV259143 GDZ259119:GDZ259143 FUD259119:FUD259143 FKH259119:FKH259143 FAL259119:FAL259143 EQP259119:EQP259143 EGT259119:EGT259143 DWX259119:DWX259143 DNB259119:DNB259143 DDF259119:DDF259143 CTJ259119:CTJ259143 CJN259119:CJN259143 BZR259119:BZR259143 BPV259119:BPV259143 BFZ259119:BFZ259143 AWD259119:AWD259143 AMH259119:AMH259143 ACL259119:ACL259143 SP259119:SP259143 IT259119:IT259143 E259119:E259143 WVF193583:WVF193607 WLJ193583:WLJ193607 WBN193583:WBN193607 VRR193583:VRR193607 VHV193583:VHV193607 UXZ193583:UXZ193607 UOD193583:UOD193607 UEH193583:UEH193607 TUL193583:TUL193607 TKP193583:TKP193607 TAT193583:TAT193607 SQX193583:SQX193607 SHB193583:SHB193607 RXF193583:RXF193607 RNJ193583:RNJ193607 RDN193583:RDN193607 QTR193583:QTR193607 QJV193583:QJV193607 PZZ193583:PZZ193607 PQD193583:PQD193607 PGH193583:PGH193607 OWL193583:OWL193607 OMP193583:OMP193607 OCT193583:OCT193607 NSX193583:NSX193607 NJB193583:NJB193607 MZF193583:MZF193607 MPJ193583:MPJ193607 MFN193583:MFN193607 LVR193583:LVR193607 LLV193583:LLV193607 LBZ193583:LBZ193607 KSD193583:KSD193607 KIH193583:KIH193607 JYL193583:JYL193607 JOP193583:JOP193607 JET193583:JET193607 IUX193583:IUX193607 ILB193583:ILB193607 IBF193583:IBF193607 HRJ193583:HRJ193607 HHN193583:HHN193607 GXR193583:GXR193607 GNV193583:GNV193607 GDZ193583:GDZ193607 FUD193583:FUD193607 FKH193583:FKH193607 FAL193583:FAL193607 EQP193583:EQP193607 EGT193583:EGT193607 DWX193583:DWX193607 DNB193583:DNB193607 DDF193583:DDF193607 CTJ193583:CTJ193607 CJN193583:CJN193607 BZR193583:BZR193607 BPV193583:BPV193607 BFZ193583:BFZ193607 AWD193583:AWD193607 AMH193583:AMH193607 ACL193583:ACL193607 SP193583:SP193607 IT193583:IT193607 E193583:E193607 WVF128047:WVF128071 WLJ128047:WLJ128071 WBN128047:WBN128071 VRR128047:VRR128071 VHV128047:VHV128071 UXZ128047:UXZ128071 UOD128047:UOD128071 UEH128047:UEH128071 TUL128047:TUL128071 TKP128047:TKP128071 TAT128047:TAT128071 SQX128047:SQX128071 SHB128047:SHB128071 RXF128047:RXF128071 RNJ128047:RNJ128071 RDN128047:RDN128071 QTR128047:QTR128071 QJV128047:QJV128071 PZZ128047:PZZ128071 PQD128047:PQD128071 PGH128047:PGH128071 OWL128047:OWL128071 OMP128047:OMP128071 OCT128047:OCT128071 NSX128047:NSX128071 NJB128047:NJB128071 MZF128047:MZF128071 MPJ128047:MPJ128071 MFN128047:MFN128071 LVR128047:LVR128071 LLV128047:LLV128071 LBZ128047:LBZ128071 KSD128047:KSD128071 KIH128047:KIH128071 JYL128047:JYL128071 JOP128047:JOP128071 JET128047:JET128071 IUX128047:IUX128071 ILB128047:ILB128071 IBF128047:IBF128071 HRJ128047:HRJ128071 HHN128047:HHN128071 GXR128047:GXR128071 GNV128047:GNV128071 GDZ128047:GDZ128071 FUD128047:FUD128071 FKH128047:FKH128071 FAL128047:FAL128071 EQP128047:EQP128071 EGT128047:EGT128071 DWX128047:DWX128071 DNB128047:DNB128071 DDF128047:DDF128071 CTJ128047:CTJ128071 CJN128047:CJN128071 BZR128047:BZR128071 BPV128047:BPV128071 BFZ128047:BFZ128071 AWD128047:AWD128071 AMH128047:AMH128071 ACL128047:ACL128071 SP128047:SP128071 IT128047:IT128071 E128047:E128071 WVF62511:WVF62535 WLJ62511:WLJ62535 WBN62511:WBN62535 VRR62511:VRR62535 VHV62511:VHV62535 UXZ62511:UXZ62535 UOD62511:UOD62535 UEH62511:UEH62535 TUL62511:TUL62535 TKP62511:TKP62535 TAT62511:TAT62535 SQX62511:SQX62535 SHB62511:SHB62535 RXF62511:RXF62535 RNJ62511:RNJ62535 RDN62511:RDN62535 QTR62511:QTR62535 QJV62511:QJV62535 PZZ62511:PZZ62535 PQD62511:PQD62535 PGH62511:PGH62535 OWL62511:OWL62535 OMP62511:OMP62535 OCT62511:OCT62535 NSX62511:NSX62535 NJB62511:NJB62535 MZF62511:MZF62535 MPJ62511:MPJ62535 MFN62511:MFN62535 LVR62511:LVR62535 LLV62511:LLV62535 LBZ62511:LBZ62535 KSD62511:KSD62535 KIH62511:KIH62535 JYL62511:JYL62535 JOP62511:JOP62535 JET62511:JET62535 IUX62511:IUX62535 ILB62511:ILB62535 IBF62511:IBF62535 HRJ62511:HRJ62535 HHN62511:HHN62535 GXR62511:GXR62535 GNV62511:GNV62535 GDZ62511:GDZ62535 FUD62511:FUD62535 FKH62511:FKH62535 FAL62511:FAL62535 EQP62511:EQP62535 EGT62511:EGT62535 DWX62511:DWX62535 DNB62511:DNB62535 DDF62511:DDF62535 CTJ62511:CTJ62535 CJN62511:CJN62535 BZR62511:BZR62535 BPV62511:BPV62535 BFZ62511:BFZ62535 AWD62511:AWD62535 AMH62511:AMH62535 ACL62511:ACL62535 SP62511:SP62535 IT62511:IT62535 E62511:E62535 WVF15:WVF39 WLJ15:WLJ39 WBN15:WBN39 VRR15:VRR39 VHV15:VHV39 UXZ15:UXZ39 UOD15:UOD39 UEH15:UEH39 TUL15:TUL39 TKP15:TKP39 TAT15:TAT39 SQX15:SQX39 SHB15:SHB39 RXF15:RXF39 RNJ15:RNJ39 RDN15:RDN39 QTR15:QTR39 QJV15:QJV39 PZZ15:PZZ39 PQD15:PQD39 PGH15:PGH39 OWL15:OWL39 OMP15:OMP39 OCT15:OCT39 NSX15:NSX39 NJB15:NJB39 MZF15:MZF39 MPJ15:MPJ39 MFN15:MFN39 LVR15:LVR39 LLV15:LLV39 LBZ15:LBZ39 KSD15:KSD39 KIH15:KIH39 JYL15:JYL39 JOP15:JOP39 JET15:JET39 IUX15:IUX39 ILB15:ILB39 IBF15:IBF39 HRJ15:HRJ39 HHN15:HHN39 GXR15:GXR39 GNV15:GNV39 GDZ15:GDZ39 FUD15:FUD39 FKH15:FKH39 FAL15:FAL39 EQP15:EQP39 EGT15:EGT39 DWX15:DWX39 DNB15:DNB39 DDF15:DDF39 CTJ15:CTJ39 CJN15:CJN39 BZR15:BZR39 BPV15:BPV39 BFZ15:BFZ39 AWD15:AWD39 AMH15:AMH39 ACL15:ACL39 SP15:SP39 IT15:IT39" xr:uid="{00000000-0002-0000-0000-000001000000}">
      <formula1>#REF!</formula1>
    </dataValidation>
    <dataValidation type="list" allowBlank="1" showInputMessage="1" showErrorMessage="1" sqref="WVG980015:WVG980039 WLK980015:WLK980039 WBO980015:WBO980039 VRS980015:VRS980039 VHW980015:VHW980039 UYA980015:UYA980039 UOE980015:UOE980039 UEI980015:UEI980039 TUM980015:TUM980039 TKQ980015:TKQ980039 TAU980015:TAU980039 SQY980015:SQY980039 SHC980015:SHC980039 RXG980015:RXG980039 RNK980015:RNK980039 RDO980015:RDO980039 QTS980015:QTS980039 QJW980015:QJW980039 QAA980015:QAA980039 PQE980015:PQE980039 PGI980015:PGI980039 OWM980015:OWM980039 OMQ980015:OMQ980039 OCU980015:OCU980039 NSY980015:NSY980039 NJC980015:NJC980039 MZG980015:MZG980039 MPK980015:MPK980039 MFO980015:MFO980039 LVS980015:LVS980039 LLW980015:LLW980039 LCA980015:LCA980039 KSE980015:KSE980039 KII980015:KII980039 JYM980015:JYM980039 JOQ980015:JOQ980039 JEU980015:JEU980039 IUY980015:IUY980039 ILC980015:ILC980039 IBG980015:IBG980039 HRK980015:HRK980039 HHO980015:HHO980039 GXS980015:GXS980039 GNW980015:GNW980039 GEA980015:GEA980039 FUE980015:FUE980039 FKI980015:FKI980039 FAM980015:FAM980039 EQQ980015:EQQ980039 EGU980015:EGU980039 DWY980015:DWY980039 DNC980015:DNC980039 DDG980015:DDG980039 CTK980015:CTK980039 CJO980015:CJO980039 BZS980015:BZS980039 BPW980015:BPW980039 BGA980015:BGA980039 AWE980015:AWE980039 AMI980015:AMI980039 ACM980015:ACM980039 SQ980015:SQ980039 IU980015:IU980039 F980015:F980039 WVG914479:WVG914503 WLK914479:WLK914503 WBO914479:WBO914503 VRS914479:VRS914503 VHW914479:VHW914503 UYA914479:UYA914503 UOE914479:UOE914503 UEI914479:UEI914503 TUM914479:TUM914503 TKQ914479:TKQ914503 TAU914479:TAU914503 SQY914479:SQY914503 SHC914479:SHC914503 RXG914479:RXG914503 RNK914479:RNK914503 RDO914479:RDO914503 QTS914479:QTS914503 QJW914479:QJW914503 QAA914479:QAA914503 PQE914479:PQE914503 PGI914479:PGI914503 OWM914479:OWM914503 OMQ914479:OMQ914503 OCU914479:OCU914503 NSY914479:NSY914503 NJC914479:NJC914503 MZG914479:MZG914503 MPK914479:MPK914503 MFO914479:MFO914503 LVS914479:LVS914503 LLW914479:LLW914503 LCA914479:LCA914503 KSE914479:KSE914503 KII914479:KII914503 JYM914479:JYM914503 JOQ914479:JOQ914503 JEU914479:JEU914503 IUY914479:IUY914503 ILC914479:ILC914503 IBG914479:IBG914503 HRK914479:HRK914503 HHO914479:HHO914503 GXS914479:GXS914503 GNW914479:GNW914503 GEA914479:GEA914503 FUE914479:FUE914503 FKI914479:FKI914503 FAM914479:FAM914503 EQQ914479:EQQ914503 EGU914479:EGU914503 DWY914479:DWY914503 DNC914479:DNC914503 DDG914479:DDG914503 CTK914479:CTK914503 CJO914479:CJO914503 BZS914479:BZS914503 BPW914479:BPW914503 BGA914479:BGA914503 AWE914479:AWE914503 AMI914479:AMI914503 ACM914479:ACM914503 SQ914479:SQ914503 IU914479:IU914503 F914479:F914503 WVG848943:WVG848967 WLK848943:WLK848967 WBO848943:WBO848967 VRS848943:VRS848967 VHW848943:VHW848967 UYA848943:UYA848967 UOE848943:UOE848967 UEI848943:UEI848967 TUM848943:TUM848967 TKQ848943:TKQ848967 TAU848943:TAU848967 SQY848943:SQY848967 SHC848943:SHC848967 RXG848943:RXG848967 RNK848943:RNK848967 RDO848943:RDO848967 QTS848943:QTS848967 QJW848943:QJW848967 QAA848943:QAA848967 PQE848943:PQE848967 PGI848943:PGI848967 OWM848943:OWM848967 OMQ848943:OMQ848967 OCU848943:OCU848967 NSY848943:NSY848967 NJC848943:NJC848967 MZG848943:MZG848967 MPK848943:MPK848967 MFO848943:MFO848967 LVS848943:LVS848967 LLW848943:LLW848967 LCA848943:LCA848967 KSE848943:KSE848967 KII848943:KII848967 JYM848943:JYM848967 JOQ848943:JOQ848967 JEU848943:JEU848967 IUY848943:IUY848967 ILC848943:ILC848967 IBG848943:IBG848967 HRK848943:HRK848967 HHO848943:HHO848967 GXS848943:GXS848967 GNW848943:GNW848967 GEA848943:GEA848967 FUE848943:FUE848967 FKI848943:FKI848967 FAM848943:FAM848967 EQQ848943:EQQ848967 EGU848943:EGU848967 DWY848943:DWY848967 DNC848943:DNC848967 DDG848943:DDG848967 CTK848943:CTK848967 CJO848943:CJO848967 BZS848943:BZS848967 BPW848943:BPW848967 BGA848943:BGA848967 AWE848943:AWE848967 AMI848943:AMI848967 ACM848943:ACM848967 SQ848943:SQ848967 IU848943:IU848967 F848943:F848967 WVG783407:WVG783431 WLK783407:WLK783431 WBO783407:WBO783431 VRS783407:VRS783431 VHW783407:VHW783431 UYA783407:UYA783431 UOE783407:UOE783431 UEI783407:UEI783431 TUM783407:TUM783431 TKQ783407:TKQ783431 TAU783407:TAU783431 SQY783407:SQY783431 SHC783407:SHC783431 RXG783407:RXG783431 RNK783407:RNK783431 RDO783407:RDO783431 QTS783407:QTS783431 QJW783407:QJW783431 QAA783407:QAA783431 PQE783407:PQE783431 PGI783407:PGI783431 OWM783407:OWM783431 OMQ783407:OMQ783431 OCU783407:OCU783431 NSY783407:NSY783431 NJC783407:NJC783431 MZG783407:MZG783431 MPK783407:MPK783431 MFO783407:MFO783431 LVS783407:LVS783431 LLW783407:LLW783431 LCA783407:LCA783431 KSE783407:KSE783431 KII783407:KII783431 JYM783407:JYM783431 JOQ783407:JOQ783431 JEU783407:JEU783431 IUY783407:IUY783431 ILC783407:ILC783431 IBG783407:IBG783431 HRK783407:HRK783431 HHO783407:HHO783431 GXS783407:GXS783431 GNW783407:GNW783431 GEA783407:GEA783431 FUE783407:FUE783431 FKI783407:FKI783431 FAM783407:FAM783431 EQQ783407:EQQ783431 EGU783407:EGU783431 DWY783407:DWY783431 DNC783407:DNC783431 DDG783407:DDG783431 CTK783407:CTK783431 CJO783407:CJO783431 BZS783407:BZS783431 BPW783407:BPW783431 BGA783407:BGA783431 AWE783407:AWE783431 AMI783407:AMI783431 ACM783407:ACM783431 SQ783407:SQ783431 IU783407:IU783431 F783407:F783431 WVG717871:WVG717895 WLK717871:WLK717895 WBO717871:WBO717895 VRS717871:VRS717895 VHW717871:VHW717895 UYA717871:UYA717895 UOE717871:UOE717895 UEI717871:UEI717895 TUM717871:TUM717895 TKQ717871:TKQ717895 TAU717871:TAU717895 SQY717871:SQY717895 SHC717871:SHC717895 RXG717871:RXG717895 RNK717871:RNK717895 RDO717871:RDO717895 QTS717871:QTS717895 QJW717871:QJW717895 QAA717871:QAA717895 PQE717871:PQE717895 PGI717871:PGI717895 OWM717871:OWM717895 OMQ717871:OMQ717895 OCU717871:OCU717895 NSY717871:NSY717895 NJC717871:NJC717895 MZG717871:MZG717895 MPK717871:MPK717895 MFO717871:MFO717895 LVS717871:LVS717895 LLW717871:LLW717895 LCA717871:LCA717895 KSE717871:KSE717895 KII717871:KII717895 JYM717871:JYM717895 JOQ717871:JOQ717895 JEU717871:JEU717895 IUY717871:IUY717895 ILC717871:ILC717895 IBG717871:IBG717895 HRK717871:HRK717895 HHO717871:HHO717895 GXS717871:GXS717895 GNW717871:GNW717895 GEA717871:GEA717895 FUE717871:FUE717895 FKI717871:FKI717895 FAM717871:FAM717895 EQQ717871:EQQ717895 EGU717871:EGU717895 DWY717871:DWY717895 DNC717871:DNC717895 DDG717871:DDG717895 CTK717871:CTK717895 CJO717871:CJO717895 BZS717871:BZS717895 BPW717871:BPW717895 BGA717871:BGA717895 AWE717871:AWE717895 AMI717871:AMI717895 ACM717871:ACM717895 SQ717871:SQ717895 IU717871:IU717895 F717871:F717895 WVG652335:WVG652359 WLK652335:WLK652359 WBO652335:WBO652359 VRS652335:VRS652359 VHW652335:VHW652359 UYA652335:UYA652359 UOE652335:UOE652359 UEI652335:UEI652359 TUM652335:TUM652359 TKQ652335:TKQ652359 TAU652335:TAU652359 SQY652335:SQY652359 SHC652335:SHC652359 RXG652335:RXG652359 RNK652335:RNK652359 RDO652335:RDO652359 QTS652335:QTS652359 QJW652335:QJW652359 QAA652335:QAA652359 PQE652335:PQE652359 PGI652335:PGI652359 OWM652335:OWM652359 OMQ652335:OMQ652359 OCU652335:OCU652359 NSY652335:NSY652359 NJC652335:NJC652359 MZG652335:MZG652359 MPK652335:MPK652359 MFO652335:MFO652359 LVS652335:LVS652359 LLW652335:LLW652359 LCA652335:LCA652359 KSE652335:KSE652359 KII652335:KII652359 JYM652335:JYM652359 JOQ652335:JOQ652359 JEU652335:JEU652359 IUY652335:IUY652359 ILC652335:ILC652359 IBG652335:IBG652359 HRK652335:HRK652359 HHO652335:HHO652359 GXS652335:GXS652359 GNW652335:GNW652359 GEA652335:GEA652359 FUE652335:FUE652359 FKI652335:FKI652359 FAM652335:FAM652359 EQQ652335:EQQ652359 EGU652335:EGU652359 DWY652335:DWY652359 DNC652335:DNC652359 DDG652335:DDG652359 CTK652335:CTK652359 CJO652335:CJO652359 BZS652335:BZS652359 BPW652335:BPW652359 BGA652335:BGA652359 AWE652335:AWE652359 AMI652335:AMI652359 ACM652335:ACM652359 SQ652335:SQ652359 IU652335:IU652359 F652335:F652359 WVG586799:WVG586823 WLK586799:WLK586823 WBO586799:WBO586823 VRS586799:VRS586823 VHW586799:VHW586823 UYA586799:UYA586823 UOE586799:UOE586823 UEI586799:UEI586823 TUM586799:TUM586823 TKQ586799:TKQ586823 TAU586799:TAU586823 SQY586799:SQY586823 SHC586799:SHC586823 RXG586799:RXG586823 RNK586799:RNK586823 RDO586799:RDO586823 QTS586799:QTS586823 QJW586799:QJW586823 QAA586799:QAA586823 PQE586799:PQE586823 PGI586799:PGI586823 OWM586799:OWM586823 OMQ586799:OMQ586823 OCU586799:OCU586823 NSY586799:NSY586823 NJC586799:NJC586823 MZG586799:MZG586823 MPK586799:MPK586823 MFO586799:MFO586823 LVS586799:LVS586823 LLW586799:LLW586823 LCA586799:LCA586823 KSE586799:KSE586823 KII586799:KII586823 JYM586799:JYM586823 JOQ586799:JOQ586823 JEU586799:JEU586823 IUY586799:IUY586823 ILC586799:ILC586823 IBG586799:IBG586823 HRK586799:HRK586823 HHO586799:HHO586823 GXS586799:GXS586823 GNW586799:GNW586823 GEA586799:GEA586823 FUE586799:FUE586823 FKI586799:FKI586823 FAM586799:FAM586823 EQQ586799:EQQ586823 EGU586799:EGU586823 DWY586799:DWY586823 DNC586799:DNC586823 DDG586799:DDG586823 CTK586799:CTK586823 CJO586799:CJO586823 BZS586799:BZS586823 BPW586799:BPW586823 BGA586799:BGA586823 AWE586799:AWE586823 AMI586799:AMI586823 ACM586799:ACM586823 SQ586799:SQ586823 IU586799:IU586823 F586799:F586823 WVG521263:WVG521287 WLK521263:WLK521287 WBO521263:WBO521287 VRS521263:VRS521287 VHW521263:VHW521287 UYA521263:UYA521287 UOE521263:UOE521287 UEI521263:UEI521287 TUM521263:TUM521287 TKQ521263:TKQ521287 TAU521263:TAU521287 SQY521263:SQY521287 SHC521263:SHC521287 RXG521263:RXG521287 RNK521263:RNK521287 RDO521263:RDO521287 QTS521263:QTS521287 QJW521263:QJW521287 QAA521263:QAA521287 PQE521263:PQE521287 PGI521263:PGI521287 OWM521263:OWM521287 OMQ521263:OMQ521287 OCU521263:OCU521287 NSY521263:NSY521287 NJC521263:NJC521287 MZG521263:MZG521287 MPK521263:MPK521287 MFO521263:MFO521287 LVS521263:LVS521287 LLW521263:LLW521287 LCA521263:LCA521287 KSE521263:KSE521287 KII521263:KII521287 JYM521263:JYM521287 JOQ521263:JOQ521287 JEU521263:JEU521287 IUY521263:IUY521287 ILC521263:ILC521287 IBG521263:IBG521287 HRK521263:HRK521287 HHO521263:HHO521287 GXS521263:GXS521287 GNW521263:GNW521287 GEA521263:GEA521287 FUE521263:FUE521287 FKI521263:FKI521287 FAM521263:FAM521287 EQQ521263:EQQ521287 EGU521263:EGU521287 DWY521263:DWY521287 DNC521263:DNC521287 DDG521263:DDG521287 CTK521263:CTK521287 CJO521263:CJO521287 BZS521263:BZS521287 BPW521263:BPW521287 BGA521263:BGA521287 AWE521263:AWE521287 AMI521263:AMI521287 ACM521263:ACM521287 SQ521263:SQ521287 IU521263:IU521287 F521263:F521287 WVG455727:WVG455751 WLK455727:WLK455751 WBO455727:WBO455751 VRS455727:VRS455751 VHW455727:VHW455751 UYA455727:UYA455751 UOE455727:UOE455751 UEI455727:UEI455751 TUM455727:TUM455751 TKQ455727:TKQ455751 TAU455727:TAU455751 SQY455727:SQY455751 SHC455727:SHC455751 RXG455727:RXG455751 RNK455727:RNK455751 RDO455727:RDO455751 QTS455727:QTS455751 QJW455727:QJW455751 QAA455727:QAA455751 PQE455727:PQE455751 PGI455727:PGI455751 OWM455727:OWM455751 OMQ455727:OMQ455751 OCU455727:OCU455751 NSY455727:NSY455751 NJC455727:NJC455751 MZG455727:MZG455751 MPK455727:MPK455751 MFO455727:MFO455751 LVS455727:LVS455751 LLW455727:LLW455751 LCA455727:LCA455751 KSE455727:KSE455751 KII455727:KII455751 JYM455727:JYM455751 JOQ455727:JOQ455751 JEU455727:JEU455751 IUY455727:IUY455751 ILC455727:ILC455751 IBG455727:IBG455751 HRK455727:HRK455751 HHO455727:HHO455751 GXS455727:GXS455751 GNW455727:GNW455751 GEA455727:GEA455751 FUE455727:FUE455751 FKI455727:FKI455751 FAM455727:FAM455751 EQQ455727:EQQ455751 EGU455727:EGU455751 DWY455727:DWY455751 DNC455727:DNC455751 DDG455727:DDG455751 CTK455727:CTK455751 CJO455727:CJO455751 BZS455727:BZS455751 BPW455727:BPW455751 BGA455727:BGA455751 AWE455727:AWE455751 AMI455727:AMI455751 ACM455727:ACM455751 SQ455727:SQ455751 IU455727:IU455751 F455727:F455751 WVG390191:WVG390215 WLK390191:WLK390215 WBO390191:WBO390215 VRS390191:VRS390215 VHW390191:VHW390215 UYA390191:UYA390215 UOE390191:UOE390215 UEI390191:UEI390215 TUM390191:TUM390215 TKQ390191:TKQ390215 TAU390191:TAU390215 SQY390191:SQY390215 SHC390191:SHC390215 RXG390191:RXG390215 RNK390191:RNK390215 RDO390191:RDO390215 QTS390191:QTS390215 QJW390191:QJW390215 QAA390191:QAA390215 PQE390191:PQE390215 PGI390191:PGI390215 OWM390191:OWM390215 OMQ390191:OMQ390215 OCU390191:OCU390215 NSY390191:NSY390215 NJC390191:NJC390215 MZG390191:MZG390215 MPK390191:MPK390215 MFO390191:MFO390215 LVS390191:LVS390215 LLW390191:LLW390215 LCA390191:LCA390215 KSE390191:KSE390215 KII390191:KII390215 JYM390191:JYM390215 JOQ390191:JOQ390215 JEU390191:JEU390215 IUY390191:IUY390215 ILC390191:ILC390215 IBG390191:IBG390215 HRK390191:HRK390215 HHO390191:HHO390215 GXS390191:GXS390215 GNW390191:GNW390215 GEA390191:GEA390215 FUE390191:FUE390215 FKI390191:FKI390215 FAM390191:FAM390215 EQQ390191:EQQ390215 EGU390191:EGU390215 DWY390191:DWY390215 DNC390191:DNC390215 DDG390191:DDG390215 CTK390191:CTK390215 CJO390191:CJO390215 BZS390191:BZS390215 BPW390191:BPW390215 BGA390191:BGA390215 AWE390191:AWE390215 AMI390191:AMI390215 ACM390191:ACM390215 SQ390191:SQ390215 IU390191:IU390215 F390191:F390215 WVG324655:WVG324679 WLK324655:WLK324679 WBO324655:WBO324679 VRS324655:VRS324679 VHW324655:VHW324679 UYA324655:UYA324679 UOE324655:UOE324679 UEI324655:UEI324679 TUM324655:TUM324679 TKQ324655:TKQ324679 TAU324655:TAU324679 SQY324655:SQY324679 SHC324655:SHC324679 RXG324655:RXG324679 RNK324655:RNK324679 RDO324655:RDO324679 QTS324655:QTS324679 QJW324655:QJW324679 QAA324655:QAA324679 PQE324655:PQE324679 PGI324655:PGI324679 OWM324655:OWM324679 OMQ324655:OMQ324679 OCU324655:OCU324679 NSY324655:NSY324679 NJC324655:NJC324679 MZG324655:MZG324679 MPK324655:MPK324679 MFO324655:MFO324679 LVS324655:LVS324679 LLW324655:LLW324679 LCA324655:LCA324679 KSE324655:KSE324679 KII324655:KII324679 JYM324655:JYM324679 JOQ324655:JOQ324679 JEU324655:JEU324679 IUY324655:IUY324679 ILC324655:ILC324679 IBG324655:IBG324679 HRK324655:HRK324679 HHO324655:HHO324679 GXS324655:GXS324679 GNW324655:GNW324679 GEA324655:GEA324679 FUE324655:FUE324679 FKI324655:FKI324679 FAM324655:FAM324679 EQQ324655:EQQ324679 EGU324655:EGU324679 DWY324655:DWY324679 DNC324655:DNC324679 DDG324655:DDG324679 CTK324655:CTK324679 CJO324655:CJO324679 BZS324655:BZS324679 BPW324655:BPW324679 BGA324655:BGA324679 AWE324655:AWE324679 AMI324655:AMI324679 ACM324655:ACM324679 SQ324655:SQ324679 IU324655:IU324679 F324655:F324679 WVG259119:WVG259143 WLK259119:WLK259143 WBO259119:WBO259143 VRS259119:VRS259143 VHW259119:VHW259143 UYA259119:UYA259143 UOE259119:UOE259143 UEI259119:UEI259143 TUM259119:TUM259143 TKQ259119:TKQ259143 TAU259119:TAU259143 SQY259119:SQY259143 SHC259119:SHC259143 RXG259119:RXG259143 RNK259119:RNK259143 RDO259119:RDO259143 QTS259119:QTS259143 QJW259119:QJW259143 QAA259119:QAA259143 PQE259119:PQE259143 PGI259119:PGI259143 OWM259119:OWM259143 OMQ259119:OMQ259143 OCU259119:OCU259143 NSY259119:NSY259143 NJC259119:NJC259143 MZG259119:MZG259143 MPK259119:MPK259143 MFO259119:MFO259143 LVS259119:LVS259143 LLW259119:LLW259143 LCA259119:LCA259143 KSE259119:KSE259143 KII259119:KII259143 JYM259119:JYM259143 JOQ259119:JOQ259143 JEU259119:JEU259143 IUY259119:IUY259143 ILC259119:ILC259143 IBG259119:IBG259143 HRK259119:HRK259143 HHO259119:HHO259143 GXS259119:GXS259143 GNW259119:GNW259143 GEA259119:GEA259143 FUE259119:FUE259143 FKI259119:FKI259143 FAM259119:FAM259143 EQQ259119:EQQ259143 EGU259119:EGU259143 DWY259119:DWY259143 DNC259119:DNC259143 DDG259119:DDG259143 CTK259119:CTK259143 CJO259119:CJO259143 BZS259119:BZS259143 BPW259119:BPW259143 BGA259119:BGA259143 AWE259119:AWE259143 AMI259119:AMI259143 ACM259119:ACM259143 SQ259119:SQ259143 IU259119:IU259143 F259119:F259143 WVG193583:WVG193607 WLK193583:WLK193607 WBO193583:WBO193607 VRS193583:VRS193607 VHW193583:VHW193607 UYA193583:UYA193607 UOE193583:UOE193607 UEI193583:UEI193607 TUM193583:TUM193607 TKQ193583:TKQ193607 TAU193583:TAU193607 SQY193583:SQY193607 SHC193583:SHC193607 RXG193583:RXG193607 RNK193583:RNK193607 RDO193583:RDO193607 QTS193583:QTS193607 QJW193583:QJW193607 QAA193583:QAA193607 PQE193583:PQE193607 PGI193583:PGI193607 OWM193583:OWM193607 OMQ193583:OMQ193607 OCU193583:OCU193607 NSY193583:NSY193607 NJC193583:NJC193607 MZG193583:MZG193607 MPK193583:MPK193607 MFO193583:MFO193607 LVS193583:LVS193607 LLW193583:LLW193607 LCA193583:LCA193607 KSE193583:KSE193607 KII193583:KII193607 JYM193583:JYM193607 JOQ193583:JOQ193607 JEU193583:JEU193607 IUY193583:IUY193607 ILC193583:ILC193607 IBG193583:IBG193607 HRK193583:HRK193607 HHO193583:HHO193607 GXS193583:GXS193607 GNW193583:GNW193607 GEA193583:GEA193607 FUE193583:FUE193607 FKI193583:FKI193607 FAM193583:FAM193607 EQQ193583:EQQ193607 EGU193583:EGU193607 DWY193583:DWY193607 DNC193583:DNC193607 DDG193583:DDG193607 CTK193583:CTK193607 CJO193583:CJO193607 BZS193583:BZS193607 BPW193583:BPW193607 BGA193583:BGA193607 AWE193583:AWE193607 AMI193583:AMI193607 ACM193583:ACM193607 SQ193583:SQ193607 IU193583:IU193607 F193583:F193607 WVG128047:WVG128071 WLK128047:WLK128071 WBO128047:WBO128071 VRS128047:VRS128071 VHW128047:VHW128071 UYA128047:UYA128071 UOE128047:UOE128071 UEI128047:UEI128071 TUM128047:TUM128071 TKQ128047:TKQ128071 TAU128047:TAU128071 SQY128047:SQY128071 SHC128047:SHC128071 RXG128047:RXG128071 RNK128047:RNK128071 RDO128047:RDO128071 QTS128047:QTS128071 QJW128047:QJW128071 QAA128047:QAA128071 PQE128047:PQE128071 PGI128047:PGI128071 OWM128047:OWM128071 OMQ128047:OMQ128071 OCU128047:OCU128071 NSY128047:NSY128071 NJC128047:NJC128071 MZG128047:MZG128071 MPK128047:MPK128071 MFO128047:MFO128071 LVS128047:LVS128071 LLW128047:LLW128071 LCA128047:LCA128071 KSE128047:KSE128071 KII128047:KII128071 JYM128047:JYM128071 JOQ128047:JOQ128071 JEU128047:JEU128071 IUY128047:IUY128071 ILC128047:ILC128071 IBG128047:IBG128071 HRK128047:HRK128071 HHO128047:HHO128071 GXS128047:GXS128071 GNW128047:GNW128071 GEA128047:GEA128071 FUE128047:FUE128071 FKI128047:FKI128071 FAM128047:FAM128071 EQQ128047:EQQ128071 EGU128047:EGU128071 DWY128047:DWY128071 DNC128047:DNC128071 DDG128047:DDG128071 CTK128047:CTK128071 CJO128047:CJO128071 BZS128047:BZS128071 BPW128047:BPW128071 BGA128047:BGA128071 AWE128047:AWE128071 AMI128047:AMI128071 ACM128047:ACM128071 SQ128047:SQ128071 IU128047:IU128071 F128047:F128071 WVG62511:WVG62535 WLK62511:WLK62535 WBO62511:WBO62535 VRS62511:VRS62535 VHW62511:VHW62535 UYA62511:UYA62535 UOE62511:UOE62535 UEI62511:UEI62535 TUM62511:TUM62535 TKQ62511:TKQ62535 TAU62511:TAU62535 SQY62511:SQY62535 SHC62511:SHC62535 RXG62511:RXG62535 RNK62511:RNK62535 RDO62511:RDO62535 QTS62511:QTS62535 QJW62511:QJW62535 QAA62511:QAA62535 PQE62511:PQE62535 PGI62511:PGI62535 OWM62511:OWM62535 OMQ62511:OMQ62535 OCU62511:OCU62535 NSY62511:NSY62535 NJC62511:NJC62535 MZG62511:MZG62535 MPK62511:MPK62535 MFO62511:MFO62535 LVS62511:LVS62535 LLW62511:LLW62535 LCA62511:LCA62535 KSE62511:KSE62535 KII62511:KII62535 JYM62511:JYM62535 JOQ62511:JOQ62535 JEU62511:JEU62535 IUY62511:IUY62535 ILC62511:ILC62535 IBG62511:IBG62535 HRK62511:HRK62535 HHO62511:HHO62535 GXS62511:GXS62535 GNW62511:GNW62535 GEA62511:GEA62535 FUE62511:FUE62535 FKI62511:FKI62535 FAM62511:FAM62535 EQQ62511:EQQ62535 EGU62511:EGU62535 DWY62511:DWY62535 DNC62511:DNC62535 DDG62511:DDG62535 CTK62511:CTK62535 CJO62511:CJO62535 BZS62511:BZS62535 BPW62511:BPW62535 BGA62511:BGA62535 AWE62511:AWE62535 AMI62511:AMI62535 ACM62511:ACM62535 SQ62511:SQ62535 IU62511:IU62535 F62511:F62535 WVG15:WVG39 WLK15:WLK39 WBO15:WBO39 VRS15:VRS39 VHW15:VHW39 UYA15:UYA39 UOE15:UOE39 UEI15:UEI39 TUM15:TUM39 TKQ15:TKQ39 TAU15:TAU39 SQY15:SQY39 SHC15:SHC39 RXG15:RXG39 RNK15:RNK39 RDO15:RDO39 QTS15:QTS39 QJW15:QJW39 QAA15:QAA39 PQE15:PQE39 PGI15:PGI39 OWM15:OWM39 OMQ15:OMQ39 OCU15:OCU39 NSY15:NSY39 NJC15:NJC39 MZG15:MZG39 MPK15:MPK39 MFO15:MFO39 LVS15:LVS39 LLW15:LLW39 LCA15:LCA39 KSE15:KSE39 KII15:KII39 JYM15:JYM39 JOQ15:JOQ39 JEU15:JEU39 IUY15:IUY39 ILC15:ILC39 IBG15:IBG39 HRK15:HRK39 HHO15:HHO39 GXS15:GXS39 GNW15:GNW39 GEA15:GEA39 FUE15:FUE39 FKI15:FKI39 FAM15:FAM39 EQQ15:EQQ39 EGU15:EGU39 DWY15:DWY39 DNC15:DNC39 DDG15:DDG39 CTK15:CTK39 CJO15:CJO39 BZS15:BZS39 BPW15:BPW39 BGA15:BGA39 AWE15:AWE39 AMI15:AMI39 ACM15:ACM39 SQ15:SQ39 IU15:IU39" xr:uid="{00000000-0002-0000-0000-000002000000}">
      <formula1>#REF!</formula1>
    </dataValidation>
    <dataValidation type="list" allowBlank="1" showInputMessage="1" showErrorMessage="1" sqref="I62511:I62535 WLP980015:WLP980039 WBT980015:WBT980039 VRX980015:VRX980039 VIB980015:VIB980039 UYF980015:UYF980039 UOJ980015:UOJ980039 UEN980015:UEN980039 TUR980015:TUR980039 TKV980015:TKV980039 TAZ980015:TAZ980039 SRD980015:SRD980039 SHH980015:SHH980039 RXL980015:RXL980039 RNP980015:RNP980039 RDT980015:RDT980039 QTX980015:QTX980039 QKB980015:QKB980039 QAF980015:QAF980039 PQJ980015:PQJ980039 PGN980015:PGN980039 OWR980015:OWR980039 OMV980015:OMV980039 OCZ980015:OCZ980039 NTD980015:NTD980039 NJH980015:NJH980039 MZL980015:MZL980039 MPP980015:MPP980039 MFT980015:MFT980039 LVX980015:LVX980039 LMB980015:LMB980039 LCF980015:LCF980039 KSJ980015:KSJ980039 KIN980015:KIN980039 JYR980015:JYR980039 JOV980015:JOV980039 JEZ980015:JEZ980039 IVD980015:IVD980039 ILH980015:ILH980039 IBL980015:IBL980039 HRP980015:HRP980039 HHT980015:HHT980039 GXX980015:GXX980039 GOB980015:GOB980039 GEF980015:GEF980039 FUJ980015:FUJ980039 FKN980015:FKN980039 FAR980015:FAR980039 EQV980015:EQV980039 EGZ980015:EGZ980039 DXD980015:DXD980039 DNH980015:DNH980039 DDL980015:DDL980039 CTP980015:CTP980039 CJT980015:CJT980039 BZX980015:BZX980039 BQB980015:BQB980039 BGF980015:BGF980039 AWJ980015:AWJ980039 AMN980015:AMN980039 ACR980015:ACR980039 SV980015:SV980039 IZ980015:IZ980039 K980015:K980039 WVL914479:WVL914503 WLP914479:WLP914503 WBT914479:WBT914503 VRX914479:VRX914503 VIB914479:VIB914503 UYF914479:UYF914503 UOJ914479:UOJ914503 UEN914479:UEN914503 TUR914479:TUR914503 TKV914479:TKV914503 TAZ914479:TAZ914503 SRD914479:SRD914503 SHH914479:SHH914503 RXL914479:RXL914503 RNP914479:RNP914503 RDT914479:RDT914503 QTX914479:QTX914503 QKB914479:QKB914503 QAF914479:QAF914503 PQJ914479:PQJ914503 PGN914479:PGN914503 OWR914479:OWR914503 OMV914479:OMV914503 OCZ914479:OCZ914503 NTD914479:NTD914503 NJH914479:NJH914503 MZL914479:MZL914503 MPP914479:MPP914503 MFT914479:MFT914503 LVX914479:LVX914503 LMB914479:LMB914503 LCF914479:LCF914503 KSJ914479:KSJ914503 KIN914479:KIN914503 JYR914479:JYR914503 JOV914479:JOV914503 JEZ914479:JEZ914503 IVD914479:IVD914503 ILH914479:ILH914503 IBL914479:IBL914503 HRP914479:HRP914503 HHT914479:HHT914503 GXX914479:GXX914503 GOB914479:GOB914503 GEF914479:GEF914503 FUJ914479:FUJ914503 FKN914479:FKN914503 FAR914479:FAR914503 EQV914479:EQV914503 EGZ914479:EGZ914503 DXD914479:DXD914503 DNH914479:DNH914503 DDL914479:DDL914503 CTP914479:CTP914503 CJT914479:CJT914503 BZX914479:BZX914503 BQB914479:BQB914503 BGF914479:BGF914503 AWJ914479:AWJ914503 AMN914479:AMN914503 ACR914479:ACR914503 SV914479:SV914503 IZ914479:IZ914503 K914479:K914503 WVL848943:WVL848967 WLP848943:WLP848967 WBT848943:WBT848967 VRX848943:VRX848967 VIB848943:VIB848967 UYF848943:UYF848967 UOJ848943:UOJ848967 UEN848943:UEN848967 TUR848943:TUR848967 TKV848943:TKV848967 TAZ848943:TAZ848967 SRD848943:SRD848967 SHH848943:SHH848967 RXL848943:RXL848967 RNP848943:RNP848967 RDT848943:RDT848967 QTX848943:QTX848967 QKB848943:QKB848967 QAF848943:QAF848967 PQJ848943:PQJ848967 PGN848943:PGN848967 OWR848943:OWR848967 OMV848943:OMV848967 OCZ848943:OCZ848967 NTD848943:NTD848967 NJH848943:NJH848967 MZL848943:MZL848967 MPP848943:MPP848967 MFT848943:MFT848967 LVX848943:LVX848967 LMB848943:LMB848967 LCF848943:LCF848967 KSJ848943:KSJ848967 KIN848943:KIN848967 JYR848943:JYR848967 JOV848943:JOV848967 JEZ848943:JEZ848967 IVD848943:IVD848967 ILH848943:ILH848967 IBL848943:IBL848967 HRP848943:HRP848967 HHT848943:HHT848967 GXX848943:GXX848967 GOB848943:GOB848967 GEF848943:GEF848967 FUJ848943:FUJ848967 FKN848943:FKN848967 FAR848943:FAR848967 EQV848943:EQV848967 EGZ848943:EGZ848967 DXD848943:DXD848967 DNH848943:DNH848967 DDL848943:DDL848967 CTP848943:CTP848967 CJT848943:CJT848967 BZX848943:BZX848967 BQB848943:BQB848967 BGF848943:BGF848967 AWJ848943:AWJ848967 AMN848943:AMN848967 ACR848943:ACR848967 SV848943:SV848967 IZ848943:IZ848967 K848943:K848967 WVL783407:WVL783431 WLP783407:WLP783431 WBT783407:WBT783431 VRX783407:VRX783431 VIB783407:VIB783431 UYF783407:UYF783431 UOJ783407:UOJ783431 UEN783407:UEN783431 TUR783407:TUR783431 TKV783407:TKV783431 TAZ783407:TAZ783431 SRD783407:SRD783431 SHH783407:SHH783431 RXL783407:RXL783431 RNP783407:RNP783431 RDT783407:RDT783431 QTX783407:QTX783431 QKB783407:QKB783431 QAF783407:QAF783431 PQJ783407:PQJ783431 PGN783407:PGN783431 OWR783407:OWR783431 OMV783407:OMV783431 OCZ783407:OCZ783431 NTD783407:NTD783431 NJH783407:NJH783431 MZL783407:MZL783431 MPP783407:MPP783431 MFT783407:MFT783431 LVX783407:LVX783431 LMB783407:LMB783431 LCF783407:LCF783431 KSJ783407:KSJ783431 KIN783407:KIN783431 JYR783407:JYR783431 JOV783407:JOV783431 JEZ783407:JEZ783431 IVD783407:IVD783431 ILH783407:ILH783431 IBL783407:IBL783431 HRP783407:HRP783431 HHT783407:HHT783431 GXX783407:GXX783431 GOB783407:GOB783431 GEF783407:GEF783431 FUJ783407:FUJ783431 FKN783407:FKN783431 FAR783407:FAR783431 EQV783407:EQV783431 EGZ783407:EGZ783431 DXD783407:DXD783431 DNH783407:DNH783431 DDL783407:DDL783431 CTP783407:CTP783431 CJT783407:CJT783431 BZX783407:BZX783431 BQB783407:BQB783431 BGF783407:BGF783431 AWJ783407:AWJ783431 AMN783407:AMN783431 ACR783407:ACR783431 SV783407:SV783431 IZ783407:IZ783431 K783407:K783431 WVL717871:WVL717895 WLP717871:WLP717895 WBT717871:WBT717895 VRX717871:VRX717895 VIB717871:VIB717895 UYF717871:UYF717895 UOJ717871:UOJ717895 UEN717871:UEN717895 TUR717871:TUR717895 TKV717871:TKV717895 TAZ717871:TAZ717895 SRD717871:SRD717895 SHH717871:SHH717895 RXL717871:RXL717895 RNP717871:RNP717895 RDT717871:RDT717895 QTX717871:QTX717895 QKB717871:QKB717895 QAF717871:QAF717895 PQJ717871:PQJ717895 PGN717871:PGN717895 OWR717871:OWR717895 OMV717871:OMV717895 OCZ717871:OCZ717895 NTD717871:NTD717895 NJH717871:NJH717895 MZL717871:MZL717895 MPP717871:MPP717895 MFT717871:MFT717895 LVX717871:LVX717895 LMB717871:LMB717895 LCF717871:LCF717895 KSJ717871:KSJ717895 KIN717871:KIN717895 JYR717871:JYR717895 JOV717871:JOV717895 JEZ717871:JEZ717895 IVD717871:IVD717895 ILH717871:ILH717895 IBL717871:IBL717895 HRP717871:HRP717895 HHT717871:HHT717895 GXX717871:GXX717895 GOB717871:GOB717895 GEF717871:GEF717895 FUJ717871:FUJ717895 FKN717871:FKN717895 FAR717871:FAR717895 EQV717871:EQV717895 EGZ717871:EGZ717895 DXD717871:DXD717895 DNH717871:DNH717895 DDL717871:DDL717895 CTP717871:CTP717895 CJT717871:CJT717895 BZX717871:BZX717895 BQB717871:BQB717895 BGF717871:BGF717895 AWJ717871:AWJ717895 AMN717871:AMN717895 ACR717871:ACR717895 SV717871:SV717895 IZ717871:IZ717895 K717871:K717895 WVL652335:WVL652359 WLP652335:WLP652359 WBT652335:WBT652359 VRX652335:VRX652359 VIB652335:VIB652359 UYF652335:UYF652359 UOJ652335:UOJ652359 UEN652335:UEN652359 TUR652335:TUR652359 TKV652335:TKV652359 TAZ652335:TAZ652359 SRD652335:SRD652359 SHH652335:SHH652359 RXL652335:RXL652359 RNP652335:RNP652359 RDT652335:RDT652359 QTX652335:QTX652359 QKB652335:QKB652359 QAF652335:QAF652359 PQJ652335:PQJ652359 PGN652335:PGN652359 OWR652335:OWR652359 OMV652335:OMV652359 OCZ652335:OCZ652359 NTD652335:NTD652359 NJH652335:NJH652359 MZL652335:MZL652359 MPP652335:MPP652359 MFT652335:MFT652359 LVX652335:LVX652359 LMB652335:LMB652359 LCF652335:LCF652359 KSJ652335:KSJ652359 KIN652335:KIN652359 JYR652335:JYR652359 JOV652335:JOV652359 JEZ652335:JEZ652359 IVD652335:IVD652359 ILH652335:ILH652359 IBL652335:IBL652359 HRP652335:HRP652359 HHT652335:HHT652359 GXX652335:GXX652359 GOB652335:GOB652359 GEF652335:GEF652359 FUJ652335:FUJ652359 FKN652335:FKN652359 FAR652335:FAR652359 EQV652335:EQV652359 EGZ652335:EGZ652359 DXD652335:DXD652359 DNH652335:DNH652359 DDL652335:DDL652359 CTP652335:CTP652359 CJT652335:CJT652359 BZX652335:BZX652359 BQB652335:BQB652359 BGF652335:BGF652359 AWJ652335:AWJ652359 AMN652335:AMN652359 ACR652335:ACR652359 SV652335:SV652359 IZ652335:IZ652359 K652335:K652359 WVL586799:WVL586823 WLP586799:WLP586823 WBT586799:WBT586823 VRX586799:VRX586823 VIB586799:VIB586823 UYF586799:UYF586823 UOJ586799:UOJ586823 UEN586799:UEN586823 TUR586799:TUR586823 TKV586799:TKV586823 TAZ586799:TAZ586823 SRD586799:SRD586823 SHH586799:SHH586823 RXL586799:RXL586823 RNP586799:RNP586823 RDT586799:RDT586823 QTX586799:QTX586823 QKB586799:QKB586823 QAF586799:QAF586823 PQJ586799:PQJ586823 PGN586799:PGN586823 OWR586799:OWR586823 OMV586799:OMV586823 OCZ586799:OCZ586823 NTD586799:NTD586823 NJH586799:NJH586823 MZL586799:MZL586823 MPP586799:MPP586823 MFT586799:MFT586823 LVX586799:LVX586823 LMB586799:LMB586823 LCF586799:LCF586823 KSJ586799:KSJ586823 KIN586799:KIN586823 JYR586799:JYR586823 JOV586799:JOV586823 JEZ586799:JEZ586823 IVD586799:IVD586823 ILH586799:ILH586823 IBL586799:IBL586823 HRP586799:HRP586823 HHT586799:HHT586823 GXX586799:GXX586823 GOB586799:GOB586823 GEF586799:GEF586823 FUJ586799:FUJ586823 FKN586799:FKN586823 FAR586799:FAR586823 EQV586799:EQV586823 EGZ586799:EGZ586823 DXD586799:DXD586823 DNH586799:DNH586823 DDL586799:DDL586823 CTP586799:CTP586823 CJT586799:CJT586823 BZX586799:BZX586823 BQB586799:BQB586823 BGF586799:BGF586823 AWJ586799:AWJ586823 AMN586799:AMN586823 ACR586799:ACR586823 SV586799:SV586823 IZ586799:IZ586823 K586799:K586823 WVL521263:WVL521287 WLP521263:WLP521287 WBT521263:WBT521287 VRX521263:VRX521287 VIB521263:VIB521287 UYF521263:UYF521287 UOJ521263:UOJ521287 UEN521263:UEN521287 TUR521263:TUR521287 TKV521263:TKV521287 TAZ521263:TAZ521287 SRD521263:SRD521287 SHH521263:SHH521287 RXL521263:RXL521287 RNP521263:RNP521287 RDT521263:RDT521287 QTX521263:QTX521287 QKB521263:QKB521287 QAF521263:QAF521287 PQJ521263:PQJ521287 PGN521263:PGN521287 OWR521263:OWR521287 OMV521263:OMV521287 OCZ521263:OCZ521287 NTD521263:NTD521287 NJH521263:NJH521287 MZL521263:MZL521287 MPP521263:MPP521287 MFT521263:MFT521287 LVX521263:LVX521287 LMB521263:LMB521287 LCF521263:LCF521287 KSJ521263:KSJ521287 KIN521263:KIN521287 JYR521263:JYR521287 JOV521263:JOV521287 JEZ521263:JEZ521287 IVD521263:IVD521287 ILH521263:ILH521287 IBL521263:IBL521287 HRP521263:HRP521287 HHT521263:HHT521287 GXX521263:GXX521287 GOB521263:GOB521287 GEF521263:GEF521287 FUJ521263:FUJ521287 FKN521263:FKN521287 FAR521263:FAR521287 EQV521263:EQV521287 EGZ521263:EGZ521287 DXD521263:DXD521287 DNH521263:DNH521287 DDL521263:DDL521287 CTP521263:CTP521287 CJT521263:CJT521287 BZX521263:BZX521287 BQB521263:BQB521287 BGF521263:BGF521287 AWJ521263:AWJ521287 AMN521263:AMN521287 ACR521263:ACR521287 SV521263:SV521287 IZ521263:IZ521287 K521263:K521287 WVL455727:WVL455751 WLP455727:WLP455751 WBT455727:WBT455751 VRX455727:VRX455751 VIB455727:VIB455751 UYF455727:UYF455751 UOJ455727:UOJ455751 UEN455727:UEN455751 TUR455727:TUR455751 TKV455727:TKV455751 TAZ455727:TAZ455751 SRD455727:SRD455751 SHH455727:SHH455751 RXL455727:RXL455751 RNP455727:RNP455751 RDT455727:RDT455751 QTX455727:QTX455751 QKB455727:QKB455751 QAF455727:QAF455751 PQJ455727:PQJ455751 PGN455727:PGN455751 OWR455727:OWR455751 OMV455727:OMV455751 OCZ455727:OCZ455751 NTD455727:NTD455751 NJH455727:NJH455751 MZL455727:MZL455751 MPP455727:MPP455751 MFT455727:MFT455751 LVX455727:LVX455751 LMB455727:LMB455751 LCF455727:LCF455751 KSJ455727:KSJ455751 KIN455727:KIN455751 JYR455727:JYR455751 JOV455727:JOV455751 JEZ455727:JEZ455751 IVD455727:IVD455751 ILH455727:ILH455751 IBL455727:IBL455751 HRP455727:HRP455751 HHT455727:HHT455751 GXX455727:GXX455751 GOB455727:GOB455751 GEF455727:GEF455751 FUJ455727:FUJ455751 FKN455727:FKN455751 FAR455727:FAR455751 EQV455727:EQV455751 EGZ455727:EGZ455751 DXD455727:DXD455751 DNH455727:DNH455751 DDL455727:DDL455751 CTP455727:CTP455751 CJT455727:CJT455751 BZX455727:BZX455751 BQB455727:BQB455751 BGF455727:BGF455751 AWJ455727:AWJ455751 AMN455727:AMN455751 ACR455727:ACR455751 SV455727:SV455751 IZ455727:IZ455751 K455727:K455751 WVL390191:WVL390215 WLP390191:WLP390215 WBT390191:WBT390215 VRX390191:VRX390215 VIB390191:VIB390215 UYF390191:UYF390215 UOJ390191:UOJ390215 UEN390191:UEN390215 TUR390191:TUR390215 TKV390191:TKV390215 TAZ390191:TAZ390215 SRD390191:SRD390215 SHH390191:SHH390215 RXL390191:RXL390215 RNP390191:RNP390215 RDT390191:RDT390215 QTX390191:QTX390215 QKB390191:QKB390215 QAF390191:QAF390215 PQJ390191:PQJ390215 PGN390191:PGN390215 OWR390191:OWR390215 OMV390191:OMV390215 OCZ390191:OCZ390215 NTD390191:NTD390215 NJH390191:NJH390215 MZL390191:MZL390215 MPP390191:MPP390215 MFT390191:MFT390215 LVX390191:LVX390215 LMB390191:LMB390215 LCF390191:LCF390215 KSJ390191:KSJ390215 KIN390191:KIN390215 JYR390191:JYR390215 JOV390191:JOV390215 JEZ390191:JEZ390215 IVD390191:IVD390215 ILH390191:ILH390215 IBL390191:IBL390215 HRP390191:HRP390215 HHT390191:HHT390215 GXX390191:GXX390215 GOB390191:GOB390215 GEF390191:GEF390215 FUJ390191:FUJ390215 FKN390191:FKN390215 FAR390191:FAR390215 EQV390191:EQV390215 EGZ390191:EGZ390215 DXD390191:DXD390215 DNH390191:DNH390215 DDL390191:DDL390215 CTP390191:CTP390215 CJT390191:CJT390215 BZX390191:BZX390215 BQB390191:BQB390215 BGF390191:BGF390215 AWJ390191:AWJ390215 AMN390191:AMN390215 ACR390191:ACR390215 SV390191:SV390215 IZ390191:IZ390215 K390191:K390215 WVL324655:WVL324679 WLP324655:WLP324679 WBT324655:WBT324679 VRX324655:VRX324679 VIB324655:VIB324679 UYF324655:UYF324679 UOJ324655:UOJ324679 UEN324655:UEN324679 TUR324655:TUR324679 TKV324655:TKV324679 TAZ324655:TAZ324679 SRD324655:SRD324679 SHH324655:SHH324679 RXL324655:RXL324679 RNP324655:RNP324679 RDT324655:RDT324679 QTX324655:QTX324679 QKB324655:QKB324679 QAF324655:QAF324679 PQJ324655:PQJ324679 PGN324655:PGN324679 OWR324655:OWR324679 OMV324655:OMV324679 OCZ324655:OCZ324679 NTD324655:NTD324679 NJH324655:NJH324679 MZL324655:MZL324679 MPP324655:MPP324679 MFT324655:MFT324679 LVX324655:LVX324679 LMB324655:LMB324679 LCF324655:LCF324679 KSJ324655:KSJ324679 KIN324655:KIN324679 JYR324655:JYR324679 JOV324655:JOV324679 JEZ324655:JEZ324679 IVD324655:IVD324679 ILH324655:ILH324679 IBL324655:IBL324679 HRP324655:HRP324679 HHT324655:HHT324679 GXX324655:GXX324679 GOB324655:GOB324679 GEF324655:GEF324679 FUJ324655:FUJ324679 FKN324655:FKN324679 FAR324655:FAR324679 EQV324655:EQV324679 EGZ324655:EGZ324679 DXD324655:DXD324679 DNH324655:DNH324679 DDL324655:DDL324679 CTP324655:CTP324679 CJT324655:CJT324679 BZX324655:BZX324679 BQB324655:BQB324679 BGF324655:BGF324679 AWJ324655:AWJ324679 AMN324655:AMN324679 ACR324655:ACR324679 SV324655:SV324679 IZ324655:IZ324679 K324655:K324679 WVL259119:WVL259143 WLP259119:WLP259143 WBT259119:WBT259143 VRX259119:VRX259143 VIB259119:VIB259143 UYF259119:UYF259143 UOJ259119:UOJ259143 UEN259119:UEN259143 TUR259119:TUR259143 TKV259119:TKV259143 TAZ259119:TAZ259143 SRD259119:SRD259143 SHH259119:SHH259143 RXL259119:RXL259143 RNP259119:RNP259143 RDT259119:RDT259143 QTX259119:QTX259143 QKB259119:QKB259143 QAF259119:QAF259143 PQJ259119:PQJ259143 PGN259119:PGN259143 OWR259119:OWR259143 OMV259119:OMV259143 OCZ259119:OCZ259143 NTD259119:NTD259143 NJH259119:NJH259143 MZL259119:MZL259143 MPP259119:MPP259143 MFT259119:MFT259143 LVX259119:LVX259143 LMB259119:LMB259143 LCF259119:LCF259143 KSJ259119:KSJ259143 KIN259119:KIN259143 JYR259119:JYR259143 JOV259119:JOV259143 JEZ259119:JEZ259143 IVD259119:IVD259143 ILH259119:ILH259143 IBL259119:IBL259143 HRP259119:HRP259143 HHT259119:HHT259143 GXX259119:GXX259143 GOB259119:GOB259143 GEF259119:GEF259143 FUJ259119:FUJ259143 FKN259119:FKN259143 FAR259119:FAR259143 EQV259119:EQV259143 EGZ259119:EGZ259143 DXD259119:DXD259143 DNH259119:DNH259143 DDL259119:DDL259143 CTP259119:CTP259143 CJT259119:CJT259143 BZX259119:BZX259143 BQB259119:BQB259143 BGF259119:BGF259143 AWJ259119:AWJ259143 AMN259119:AMN259143 ACR259119:ACR259143 SV259119:SV259143 IZ259119:IZ259143 K259119:K259143 WVL193583:WVL193607 WLP193583:WLP193607 WBT193583:WBT193607 VRX193583:VRX193607 VIB193583:VIB193607 UYF193583:UYF193607 UOJ193583:UOJ193607 UEN193583:UEN193607 TUR193583:TUR193607 TKV193583:TKV193607 TAZ193583:TAZ193607 SRD193583:SRD193607 SHH193583:SHH193607 RXL193583:RXL193607 RNP193583:RNP193607 RDT193583:RDT193607 QTX193583:QTX193607 QKB193583:QKB193607 QAF193583:QAF193607 PQJ193583:PQJ193607 PGN193583:PGN193607 OWR193583:OWR193607 OMV193583:OMV193607 OCZ193583:OCZ193607 NTD193583:NTD193607 NJH193583:NJH193607 MZL193583:MZL193607 MPP193583:MPP193607 MFT193583:MFT193607 LVX193583:LVX193607 LMB193583:LMB193607 LCF193583:LCF193607 KSJ193583:KSJ193607 KIN193583:KIN193607 JYR193583:JYR193607 JOV193583:JOV193607 JEZ193583:JEZ193607 IVD193583:IVD193607 ILH193583:ILH193607 IBL193583:IBL193607 HRP193583:HRP193607 HHT193583:HHT193607 GXX193583:GXX193607 GOB193583:GOB193607 GEF193583:GEF193607 FUJ193583:FUJ193607 FKN193583:FKN193607 FAR193583:FAR193607 EQV193583:EQV193607 EGZ193583:EGZ193607 DXD193583:DXD193607 DNH193583:DNH193607 DDL193583:DDL193607 CTP193583:CTP193607 CJT193583:CJT193607 BZX193583:BZX193607 BQB193583:BQB193607 BGF193583:BGF193607 AWJ193583:AWJ193607 AMN193583:AMN193607 ACR193583:ACR193607 SV193583:SV193607 IZ193583:IZ193607 K193583:K193607 WVL128047:WVL128071 WLP128047:WLP128071 WBT128047:WBT128071 VRX128047:VRX128071 VIB128047:VIB128071 UYF128047:UYF128071 UOJ128047:UOJ128071 UEN128047:UEN128071 TUR128047:TUR128071 TKV128047:TKV128071 TAZ128047:TAZ128071 SRD128047:SRD128071 SHH128047:SHH128071 RXL128047:RXL128071 RNP128047:RNP128071 RDT128047:RDT128071 QTX128047:QTX128071 QKB128047:QKB128071 QAF128047:QAF128071 PQJ128047:PQJ128071 PGN128047:PGN128071 OWR128047:OWR128071 OMV128047:OMV128071 OCZ128047:OCZ128071 NTD128047:NTD128071 NJH128047:NJH128071 MZL128047:MZL128071 MPP128047:MPP128071 MFT128047:MFT128071 LVX128047:LVX128071 LMB128047:LMB128071 LCF128047:LCF128071 KSJ128047:KSJ128071 KIN128047:KIN128071 JYR128047:JYR128071 JOV128047:JOV128071 JEZ128047:JEZ128071 IVD128047:IVD128071 ILH128047:ILH128071 IBL128047:IBL128071 HRP128047:HRP128071 HHT128047:HHT128071 GXX128047:GXX128071 GOB128047:GOB128071 GEF128047:GEF128071 FUJ128047:FUJ128071 FKN128047:FKN128071 FAR128047:FAR128071 EQV128047:EQV128071 EGZ128047:EGZ128071 DXD128047:DXD128071 DNH128047:DNH128071 DDL128047:DDL128071 CTP128047:CTP128071 CJT128047:CJT128071 BZX128047:BZX128071 BQB128047:BQB128071 BGF128047:BGF128071 AWJ128047:AWJ128071 AMN128047:AMN128071 ACR128047:ACR128071 SV128047:SV128071 IZ128047:IZ128071 K128047:K128071 WVL62511:WVL62535 WLP62511:WLP62535 WBT62511:WBT62535 VRX62511:VRX62535 VIB62511:VIB62535 UYF62511:UYF62535 UOJ62511:UOJ62535 UEN62511:UEN62535 TUR62511:TUR62535 TKV62511:TKV62535 TAZ62511:TAZ62535 SRD62511:SRD62535 SHH62511:SHH62535 RXL62511:RXL62535 RNP62511:RNP62535 RDT62511:RDT62535 QTX62511:QTX62535 QKB62511:QKB62535 QAF62511:QAF62535 PQJ62511:PQJ62535 PGN62511:PGN62535 OWR62511:OWR62535 OMV62511:OMV62535 OCZ62511:OCZ62535 NTD62511:NTD62535 NJH62511:NJH62535 MZL62511:MZL62535 MPP62511:MPP62535 MFT62511:MFT62535 LVX62511:LVX62535 LMB62511:LMB62535 LCF62511:LCF62535 KSJ62511:KSJ62535 KIN62511:KIN62535 JYR62511:JYR62535 JOV62511:JOV62535 JEZ62511:JEZ62535 IVD62511:IVD62535 ILH62511:ILH62535 IBL62511:IBL62535 HRP62511:HRP62535 HHT62511:HHT62535 GXX62511:GXX62535 GOB62511:GOB62535 GEF62511:GEF62535 FUJ62511:FUJ62535 FKN62511:FKN62535 FAR62511:FAR62535 EQV62511:EQV62535 EGZ62511:EGZ62535 DXD62511:DXD62535 DNH62511:DNH62535 DDL62511:DDL62535 CTP62511:CTP62535 CJT62511:CJT62535 BZX62511:BZX62535 BQB62511:BQB62535 BGF62511:BGF62535 AWJ62511:AWJ62535 AMN62511:AMN62535 ACR62511:ACR62535 SV62511:SV62535 IZ62511:IZ62535 K62511:K62535 WVL15:WVL39 WLP15:WLP39 WBT15:WBT39 VRX15:VRX39 VIB15:VIB39 UYF15:UYF39 UOJ15:UOJ39 UEN15:UEN39 TUR15:TUR39 TKV15:TKV39 TAZ15:TAZ39 SRD15:SRD39 SHH15:SHH39 RXL15:RXL39 RNP15:RNP39 RDT15:RDT39 QTX15:QTX39 QKB15:QKB39 QAF15:QAF39 PQJ15:PQJ39 PGN15:PGN39 OWR15:OWR39 OMV15:OMV39 OCZ15:OCZ39 NTD15:NTD39 NJH15:NJH39 MZL15:MZL39 MPP15:MPP39 MFT15:MFT39 LVX15:LVX39 LMB15:LMB39 LCF15:LCF39 KSJ15:KSJ39 KIN15:KIN39 JYR15:JYR39 JOV15:JOV39 JEZ15:JEZ39 IVD15:IVD39 ILH15:ILH39 IBL15:IBL39 HRP15:HRP39 HHT15:HHT39 GXX15:GXX39 GOB15:GOB39 GEF15:GEF39 FUJ15:FUJ39 FKN15:FKN39 FAR15:FAR39 EQV15:EQV39 EGZ15:EGZ39 DXD15:DXD39 DNH15:DNH39 DDL15:DDL39 CTP15:CTP39 CJT15:CJT39 BZX15:BZX39 BQB15:BQB39 BGF15:BGF39 AWJ15:AWJ39 AMN15:AMN39 ACR15:ACR39 SV15:SV39 IZ15:IZ39 WVL980015:WVL980039 WVJ980015:WVJ980039 WLN980015:WLN980039 WBR980015:WBR980039 VRV980015:VRV980039 VHZ980015:VHZ980039 UYD980015:UYD980039 UOH980015:UOH980039 UEL980015:UEL980039 TUP980015:TUP980039 TKT980015:TKT980039 TAX980015:TAX980039 SRB980015:SRB980039 SHF980015:SHF980039 RXJ980015:RXJ980039 RNN980015:RNN980039 RDR980015:RDR980039 QTV980015:QTV980039 QJZ980015:QJZ980039 QAD980015:QAD980039 PQH980015:PQH980039 PGL980015:PGL980039 OWP980015:OWP980039 OMT980015:OMT980039 OCX980015:OCX980039 NTB980015:NTB980039 NJF980015:NJF980039 MZJ980015:MZJ980039 MPN980015:MPN980039 MFR980015:MFR980039 LVV980015:LVV980039 LLZ980015:LLZ980039 LCD980015:LCD980039 KSH980015:KSH980039 KIL980015:KIL980039 JYP980015:JYP980039 JOT980015:JOT980039 JEX980015:JEX980039 IVB980015:IVB980039 ILF980015:ILF980039 IBJ980015:IBJ980039 HRN980015:HRN980039 HHR980015:HHR980039 GXV980015:GXV980039 GNZ980015:GNZ980039 GED980015:GED980039 FUH980015:FUH980039 FKL980015:FKL980039 FAP980015:FAP980039 EQT980015:EQT980039 EGX980015:EGX980039 DXB980015:DXB980039 DNF980015:DNF980039 DDJ980015:DDJ980039 CTN980015:CTN980039 CJR980015:CJR980039 BZV980015:BZV980039 BPZ980015:BPZ980039 BGD980015:BGD980039 AWH980015:AWH980039 AML980015:AML980039 ACP980015:ACP980039 ST980015:ST980039 IX980015:IX980039 I980015:I980039 WVJ914479:WVJ914503 WLN914479:WLN914503 WBR914479:WBR914503 VRV914479:VRV914503 VHZ914479:VHZ914503 UYD914479:UYD914503 UOH914479:UOH914503 UEL914479:UEL914503 TUP914479:TUP914503 TKT914479:TKT914503 TAX914479:TAX914503 SRB914479:SRB914503 SHF914479:SHF914503 RXJ914479:RXJ914503 RNN914479:RNN914503 RDR914479:RDR914503 QTV914479:QTV914503 QJZ914479:QJZ914503 QAD914479:QAD914503 PQH914479:PQH914503 PGL914479:PGL914503 OWP914479:OWP914503 OMT914479:OMT914503 OCX914479:OCX914503 NTB914479:NTB914503 NJF914479:NJF914503 MZJ914479:MZJ914503 MPN914479:MPN914503 MFR914479:MFR914503 LVV914479:LVV914503 LLZ914479:LLZ914503 LCD914479:LCD914503 KSH914479:KSH914503 KIL914479:KIL914503 JYP914479:JYP914503 JOT914479:JOT914503 JEX914479:JEX914503 IVB914479:IVB914503 ILF914479:ILF914503 IBJ914479:IBJ914503 HRN914479:HRN914503 HHR914479:HHR914503 GXV914479:GXV914503 GNZ914479:GNZ914503 GED914479:GED914503 FUH914479:FUH914503 FKL914479:FKL914503 FAP914479:FAP914503 EQT914479:EQT914503 EGX914479:EGX914503 DXB914479:DXB914503 DNF914479:DNF914503 DDJ914479:DDJ914503 CTN914479:CTN914503 CJR914479:CJR914503 BZV914479:BZV914503 BPZ914479:BPZ914503 BGD914479:BGD914503 AWH914479:AWH914503 AML914479:AML914503 ACP914479:ACP914503 ST914479:ST914503 IX914479:IX914503 I914479:I914503 WVJ848943:WVJ848967 WLN848943:WLN848967 WBR848943:WBR848967 VRV848943:VRV848967 VHZ848943:VHZ848967 UYD848943:UYD848967 UOH848943:UOH848967 UEL848943:UEL848967 TUP848943:TUP848967 TKT848943:TKT848967 TAX848943:TAX848967 SRB848943:SRB848967 SHF848943:SHF848967 RXJ848943:RXJ848967 RNN848943:RNN848967 RDR848943:RDR848967 QTV848943:QTV848967 QJZ848943:QJZ848967 QAD848943:QAD848967 PQH848943:PQH848967 PGL848943:PGL848967 OWP848943:OWP848967 OMT848943:OMT848967 OCX848943:OCX848967 NTB848943:NTB848967 NJF848943:NJF848967 MZJ848943:MZJ848967 MPN848943:MPN848967 MFR848943:MFR848967 LVV848943:LVV848967 LLZ848943:LLZ848967 LCD848943:LCD848967 KSH848943:KSH848967 KIL848943:KIL848967 JYP848943:JYP848967 JOT848943:JOT848967 JEX848943:JEX848967 IVB848943:IVB848967 ILF848943:ILF848967 IBJ848943:IBJ848967 HRN848943:HRN848967 HHR848943:HHR848967 GXV848943:GXV848967 GNZ848943:GNZ848967 GED848943:GED848967 FUH848943:FUH848967 FKL848943:FKL848967 FAP848943:FAP848967 EQT848943:EQT848967 EGX848943:EGX848967 DXB848943:DXB848967 DNF848943:DNF848967 DDJ848943:DDJ848967 CTN848943:CTN848967 CJR848943:CJR848967 BZV848943:BZV848967 BPZ848943:BPZ848967 BGD848943:BGD848967 AWH848943:AWH848967 AML848943:AML848967 ACP848943:ACP848967 ST848943:ST848967 IX848943:IX848967 I848943:I848967 WVJ783407:WVJ783431 WLN783407:WLN783431 WBR783407:WBR783431 VRV783407:VRV783431 VHZ783407:VHZ783431 UYD783407:UYD783431 UOH783407:UOH783431 UEL783407:UEL783431 TUP783407:TUP783431 TKT783407:TKT783431 TAX783407:TAX783431 SRB783407:SRB783431 SHF783407:SHF783431 RXJ783407:RXJ783431 RNN783407:RNN783431 RDR783407:RDR783431 QTV783407:QTV783431 QJZ783407:QJZ783431 QAD783407:QAD783431 PQH783407:PQH783431 PGL783407:PGL783431 OWP783407:OWP783431 OMT783407:OMT783431 OCX783407:OCX783431 NTB783407:NTB783431 NJF783407:NJF783431 MZJ783407:MZJ783431 MPN783407:MPN783431 MFR783407:MFR783431 LVV783407:LVV783431 LLZ783407:LLZ783431 LCD783407:LCD783431 KSH783407:KSH783431 KIL783407:KIL783431 JYP783407:JYP783431 JOT783407:JOT783431 JEX783407:JEX783431 IVB783407:IVB783431 ILF783407:ILF783431 IBJ783407:IBJ783431 HRN783407:HRN783431 HHR783407:HHR783431 GXV783407:GXV783431 GNZ783407:GNZ783431 GED783407:GED783431 FUH783407:FUH783431 FKL783407:FKL783431 FAP783407:FAP783431 EQT783407:EQT783431 EGX783407:EGX783431 DXB783407:DXB783431 DNF783407:DNF783431 DDJ783407:DDJ783431 CTN783407:CTN783431 CJR783407:CJR783431 BZV783407:BZV783431 BPZ783407:BPZ783431 BGD783407:BGD783431 AWH783407:AWH783431 AML783407:AML783431 ACP783407:ACP783431 ST783407:ST783431 IX783407:IX783431 I783407:I783431 WVJ717871:WVJ717895 WLN717871:WLN717895 WBR717871:WBR717895 VRV717871:VRV717895 VHZ717871:VHZ717895 UYD717871:UYD717895 UOH717871:UOH717895 UEL717871:UEL717895 TUP717871:TUP717895 TKT717871:TKT717895 TAX717871:TAX717895 SRB717871:SRB717895 SHF717871:SHF717895 RXJ717871:RXJ717895 RNN717871:RNN717895 RDR717871:RDR717895 QTV717871:QTV717895 QJZ717871:QJZ717895 QAD717871:QAD717895 PQH717871:PQH717895 PGL717871:PGL717895 OWP717871:OWP717895 OMT717871:OMT717895 OCX717871:OCX717895 NTB717871:NTB717895 NJF717871:NJF717895 MZJ717871:MZJ717895 MPN717871:MPN717895 MFR717871:MFR717895 LVV717871:LVV717895 LLZ717871:LLZ717895 LCD717871:LCD717895 KSH717871:KSH717895 KIL717871:KIL717895 JYP717871:JYP717895 JOT717871:JOT717895 JEX717871:JEX717895 IVB717871:IVB717895 ILF717871:ILF717895 IBJ717871:IBJ717895 HRN717871:HRN717895 HHR717871:HHR717895 GXV717871:GXV717895 GNZ717871:GNZ717895 GED717871:GED717895 FUH717871:FUH717895 FKL717871:FKL717895 FAP717871:FAP717895 EQT717871:EQT717895 EGX717871:EGX717895 DXB717871:DXB717895 DNF717871:DNF717895 DDJ717871:DDJ717895 CTN717871:CTN717895 CJR717871:CJR717895 BZV717871:BZV717895 BPZ717871:BPZ717895 BGD717871:BGD717895 AWH717871:AWH717895 AML717871:AML717895 ACP717871:ACP717895 ST717871:ST717895 IX717871:IX717895 I717871:I717895 WVJ652335:WVJ652359 WLN652335:WLN652359 WBR652335:WBR652359 VRV652335:VRV652359 VHZ652335:VHZ652359 UYD652335:UYD652359 UOH652335:UOH652359 UEL652335:UEL652359 TUP652335:TUP652359 TKT652335:TKT652359 TAX652335:TAX652359 SRB652335:SRB652359 SHF652335:SHF652359 RXJ652335:RXJ652359 RNN652335:RNN652359 RDR652335:RDR652359 QTV652335:QTV652359 QJZ652335:QJZ652359 QAD652335:QAD652359 PQH652335:PQH652359 PGL652335:PGL652359 OWP652335:OWP652359 OMT652335:OMT652359 OCX652335:OCX652359 NTB652335:NTB652359 NJF652335:NJF652359 MZJ652335:MZJ652359 MPN652335:MPN652359 MFR652335:MFR652359 LVV652335:LVV652359 LLZ652335:LLZ652359 LCD652335:LCD652359 KSH652335:KSH652359 KIL652335:KIL652359 JYP652335:JYP652359 JOT652335:JOT652359 JEX652335:JEX652359 IVB652335:IVB652359 ILF652335:ILF652359 IBJ652335:IBJ652359 HRN652335:HRN652359 HHR652335:HHR652359 GXV652335:GXV652359 GNZ652335:GNZ652359 GED652335:GED652359 FUH652335:FUH652359 FKL652335:FKL652359 FAP652335:FAP652359 EQT652335:EQT652359 EGX652335:EGX652359 DXB652335:DXB652359 DNF652335:DNF652359 DDJ652335:DDJ652359 CTN652335:CTN652359 CJR652335:CJR652359 BZV652335:BZV652359 BPZ652335:BPZ652359 BGD652335:BGD652359 AWH652335:AWH652359 AML652335:AML652359 ACP652335:ACP652359 ST652335:ST652359 IX652335:IX652359 I652335:I652359 WVJ586799:WVJ586823 WLN586799:WLN586823 WBR586799:WBR586823 VRV586799:VRV586823 VHZ586799:VHZ586823 UYD586799:UYD586823 UOH586799:UOH586823 UEL586799:UEL586823 TUP586799:TUP586823 TKT586799:TKT586823 TAX586799:TAX586823 SRB586799:SRB586823 SHF586799:SHF586823 RXJ586799:RXJ586823 RNN586799:RNN586823 RDR586799:RDR586823 QTV586799:QTV586823 QJZ586799:QJZ586823 QAD586799:QAD586823 PQH586799:PQH586823 PGL586799:PGL586823 OWP586799:OWP586823 OMT586799:OMT586823 OCX586799:OCX586823 NTB586799:NTB586823 NJF586799:NJF586823 MZJ586799:MZJ586823 MPN586799:MPN586823 MFR586799:MFR586823 LVV586799:LVV586823 LLZ586799:LLZ586823 LCD586799:LCD586823 KSH586799:KSH586823 KIL586799:KIL586823 JYP586799:JYP586823 JOT586799:JOT586823 JEX586799:JEX586823 IVB586799:IVB586823 ILF586799:ILF586823 IBJ586799:IBJ586823 HRN586799:HRN586823 HHR586799:HHR586823 GXV586799:GXV586823 GNZ586799:GNZ586823 GED586799:GED586823 FUH586799:FUH586823 FKL586799:FKL586823 FAP586799:FAP586823 EQT586799:EQT586823 EGX586799:EGX586823 DXB586799:DXB586823 DNF586799:DNF586823 DDJ586799:DDJ586823 CTN586799:CTN586823 CJR586799:CJR586823 BZV586799:BZV586823 BPZ586799:BPZ586823 BGD586799:BGD586823 AWH586799:AWH586823 AML586799:AML586823 ACP586799:ACP586823 ST586799:ST586823 IX586799:IX586823 I586799:I586823 WVJ521263:WVJ521287 WLN521263:WLN521287 WBR521263:WBR521287 VRV521263:VRV521287 VHZ521263:VHZ521287 UYD521263:UYD521287 UOH521263:UOH521287 UEL521263:UEL521287 TUP521263:TUP521287 TKT521263:TKT521287 TAX521263:TAX521287 SRB521263:SRB521287 SHF521263:SHF521287 RXJ521263:RXJ521287 RNN521263:RNN521287 RDR521263:RDR521287 QTV521263:QTV521287 QJZ521263:QJZ521287 QAD521263:QAD521287 PQH521263:PQH521287 PGL521263:PGL521287 OWP521263:OWP521287 OMT521263:OMT521287 OCX521263:OCX521287 NTB521263:NTB521287 NJF521263:NJF521287 MZJ521263:MZJ521287 MPN521263:MPN521287 MFR521263:MFR521287 LVV521263:LVV521287 LLZ521263:LLZ521287 LCD521263:LCD521287 KSH521263:KSH521287 KIL521263:KIL521287 JYP521263:JYP521287 JOT521263:JOT521287 JEX521263:JEX521287 IVB521263:IVB521287 ILF521263:ILF521287 IBJ521263:IBJ521287 HRN521263:HRN521287 HHR521263:HHR521287 GXV521263:GXV521287 GNZ521263:GNZ521287 GED521263:GED521287 FUH521263:FUH521287 FKL521263:FKL521287 FAP521263:FAP521287 EQT521263:EQT521287 EGX521263:EGX521287 DXB521263:DXB521287 DNF521263:DNF521287 DDJ521263:DDJ521287 CTN521263:CTN521287 CJR521263:CJR521287 BZV521263:BZV521287 BPZ521263:BPZ521287 BGD521263:BGD521287 AWH521263:AWH521287 AML521263:AML521287 ACP521263:ACP521287 ST521263:ST521287 IX521263:IX521287 I521263:I521287 WVJ455727:WVJ455751 WLN455727:WLN455751 WBR455727:WBR455751 VRV455727:VRV455751 VHZ455727:VHZ455751 UYD455727:UYD455751 UOH455727:UOH455751 UEL455727:UEL455751 TUP455727:TUP455751 TKT455727:TKT455751 TAX455727:TAX455751 SRB455727:SRB455751 SHF455727:SHF455751 RXJ455727:RXJ455751 RNN455727:RNN455751 RDR455727:RDR455751 QTV455727:QTV455751 QJZ455727:QJZ455751 QAD455727:QAD455751 PQH455727:PQH455751 PGL455727:PGL455751 OWP455727:OWP455751 OMT455727:OMT455751 OCX455727:OCX455751 NTB455727:NTB455751 NJF455727:NJF455751 MZJ455727:MZJ455751 MPN455727:MPN455751 MFR455727:MFR455751 LVV455727:LVV455751 LLZ455727:LLZ455751 LCD455727:LCD455751 KSH455727:KSH455751 KIL455727:KIL455751 JYP455727:JYP455751 JOT455727:JOT455751 JEX455727:JEX455751 IVB455727:IVB455751 ILF455727:ILF455751 IBJ455727:IBJ455751 HRN455727:HRN455751 HHR455727:HHR455751 GXV455727:GXV455751 GNZ455727:GNZ455751 GED455727:GED455751 FUH455727:FUH455751 FKL455727:FKL455751 FAP455727:FAP455751 EQT455727:EQT455751 EGX455727:EGX455751 DXB455727:DXB455751 DNF455727:DNF455751 DDJ455727:DDJ455751 CTN455727:CTN455751 CJR455727:CJR455751 BZV455727:BZV455751 BPZ455727:BPZ455751 BGD455727:BGD455751 AWH455727:AWH455751 AML455727:AML455751 ACP455727:ACP455751 ST455727:ST455751 IX455727:IX455751 I455727:I455751 WVJ390191:WVJ390215 WLN390191:WLN390215 WBR390191:WBR390215 VRV390191:VRV390215 VHZ390191:VHZ390215 UYD390191:UYD390215 UOH390191:UOH390215 UEL390191:UEL390215 TUP390191:TUP390215 TKT390191:TKT390215 TAX390191:TAX390215 SRB390191:SRB390215 SHF390191:SHF390215 RXJ390191:RXJ390215 RNN390191:RNN390215 RDR390191:RDR390215 QTV390191:QTV390215 QJZ390191:QJZ390215 QAD390191:QAD390215 PQH390191:PQH390215 PGL390191:PGL390215 OWP390191:OWP390215 OMT390191:OMT390215 OCX390191:OCX390215 NTB390191:NTB390215 NJF390191:NJF390215 MZJ390191:MZJ390215 MPN390191:MPN390215 MFR390191:MFR390215 LVV390191:LVV390215 LLZ390191:LLZ390215 LCD390191:LCD390215 KSH390191:KSH390215 KIL390191:KIL390215 JYP390191:JYP390215 JOT390191:JOT390215 JEX390191:JEX390215 IVB390191:IVB390215 ILF390191:ILF390215 IBJ390191:IBJ390215 HRN390191:HRN390215 HHR390191:HHR390215 GXV390191:GXV390215 GNZ390191:GNZ390215 GED390191:GED390215 FUH390191:FUH390215 FKL390191:FKL390215 FAP390191:FAP390215 EQT390191:EQT390215 EGX390191:EGX390215 DXB390191:DXB390215 DNF390191:DNF390215 DDJ390191:DDJ390215 CTN390191:CTN390215 CJR390191:CJR390215 BZV390191:BZV390215 BPZ390191:BPZ390215 BGD390191:BGD390215 AWH390191:AWH390215 AML390191:AML390215 ACP390191:ACP390215 ST390191:ST390215 IX390191:IX390215 I390191:I390215 WVJ324655:WVJ324679 WLN324655:WLN324679 WBR324655:WBR324679 VRV324655:VRV324679 VHZ324655:VHZ324679 UYD324655:UYD324679 UOH324655:UOH324679 UEL324655:UEL324679 TUP324655:TUP324679 TKT324655:TKT324679 TAX324655:TAX324679 SRB324655:SRB324679 SHF324655:SHF324679 RXJ324655:RXJ324679 RNN324655:RNN324679 RDR324655:RDR324679 QTV324655:QTV324679 QJZ324655:QJZ324679 QAD324655:QAD324679 PQH324655:PQH324679 PGL324655:PGL324679 OWP324655:OWP324679 OMT324655:OMT324679 OCX324655:OCX324679 NTB324655:NTB324679 NJF324655:NJF324679 MZJ324655:MZJ324679 MPN324655:MPN324679 MFR324655:MFR324679 LVV324655:LVV324679 LLZ324655:LLZ324679 LCD324655:LCD324679 KSH324655:KSH324679 KIL324655:KIL324679 JYP324655:JYP324679 JOT324655:JOT324679 JEX324655:JEX324679 IVB324655:IVB324679 ILF324655:ILF324679 IBJ324655:IBJ324679 HRN324655:HRN324679 HHR324655:HHR324679 GXV324655:GXV324679 GNZ324655:GNZ324679 GED324655:GED324679 FUH324655:FUH324679 FKL324655:FKL324679 FAP324655:FAP324679 EQT324655:EQT324679 EGX324655:EGX324679 DXB324655:DXB324679 DNF324655:DNF324679 DDJ324655:DDJ324679 CTN324655:CTN324679 CJR324655:CJR324679 BZV324655:BZV324679 BPZ324655:BPZ324679 BGD324655:BGD324679 AWH324655:AWH324679 AML324655:AML324679 ACP324655:ACP324679 ST324655:ST324679 IX324655:IX324679 I324655:I324679 WVJ259119:WVJ259143 WLN259119:WLN259143 WBR259119:WBR259143 VRV259119:VRV259143 VHZ259119:VHZ259143 UYD259119:UYD259143 UOH259119:UOH259143 UEL259119:UEL259143 TUP259119:TUP259143 TKT259119:TKT259143 TAX259119:TAX259143 SRB259119:SRB259143 SHF259119:SHF259143 RXJ259119:RXJ259143 RNN259119:RNN259143 RDR259119:RDR259143 QTV259119:QTV259143 QJZ259119:QJZ259143 QAD259119:QAD259143 PQH259119:PQH259143 PGL259119:PGL259143 OWP259119:OWP259143 OMT259119:OMT259143 OCX259119:OCX259143 NTB259119:NTB259143 NJF259119:NJF259143 MZJ259119:MZJ259143 MPN259119:MPN259143 MFR259119:MFR259143 LVV259119:LVV259143 LLZ259119:LLZ259143 LCD259119:LCD259143 KSH259119:KSH259143 KIL259119:KIL259143 JYP259119:JYP259143 JOT259119:JOT259143 JEX259119:JEX259143 IVB259119:IVB259143 ILF259119:ILF259143 IBJ259119:IBJ259143 HRN259119:HRN259143 HHR259119:HHR259143 GXV259119:GXV259143 GNZ259119:GNZ259143 GED259119:GED259143 FUH259119:FUH259143 FKL259119:FKL259143 FAP259119:FAP259143 EQT259119:EQT259143 EGX259119:EGX259143 DXB259119:DXB259143 DNF259119:DNF259143 DDJ259119:DDJ259143 CTN259119:CTN259143 CJR259119:CJR259143 BZV259119:BZV259143 BPZ259119:BPZ259143 BGD259119:BGD259143 AWH259119:AWH259143 AML259119:AML259143 ACP259119:ACP259143 ST259119:ST259143 IX259119:IX259143 I259119:I259143 WVJ193583:WVJ193607 WLN193583:WLN193607 WBR193583:WBR193607 VRV193583:VRV193607 VHZ193583:VHZ193607 UYD193583:UYD193607 UOH193583:UOH193607 UEL193583:UEL193607 TUP193583:TUP193607 TKT193583:TKT193607 TAX193583:TAX193607 SRB193583:SRB193607 SHF193583:SHF193607 RXJ193583:RXJ193607 RNN193583:RNN193607 RDR193583:RDR193607 QTV193583:QTV193607 QJZ193583:QJZ193607 QAD193583:QAD193607 PQH193583:PQH193607 PGL193583:PGL193607 OWP193583:OWP193607 OMT193583:OMT193607 OCX193583:OCX193607 NTB193583:NTB193607 NJF193583:NJF193607 MZJ193583:MZJ193607 MPN193583:MPN193607 MFR193583:MFR193607 LVV193583:LVV193607 LLZ193583:LLZ193607 LCD193583:LCD193607 KSH193583:KSH193607 KIL193583:KIL193607 JYP193583:JYP193607 JOT193583:JOT193607 JEX193583:JEX193607 IVB193583:IVB193607 ILF193583:ILF193607 IBJ193583:IBJ193607 HRN193583:HRN193607 HHR193583:HHR193607 GXV193583:GXV193607 GNZ193583:GNZ193607 GED193583:GED193607 FUH193583:FUH193607 FKL193583:FKL193607 FAP193583:FAP193607 EQT193583:EQT193607 EGX193583:EGX193607 DXB193583:DXB193607 DNF193583:DNF193607 DDJ193583:DDJ193607 CTN193583:CTN193607 CJR193583:CJR193607 BZV193583:BZV193607 BPZ193583:BPZ193607 BGD193583:BGD193607 AWH193583:AWH193607 AML193583:AML193607 ACP193583:ACP193607 ST193583:ST193607 IX193583:IX193607 I193583:I193607 WVJ128047:WVJ128071 WLN128047:WLN128071 WBR128047:WBR128071 VRV128047:VRV128071 VHZ128047:VHZ128071 UYD128047:UYD128071 UOH128047:UOH128071 UEL128047:UEL128071 TUP128047:TUP128071 TKT128047:TKT128071 TAX128047:TAX128071 SRB128047:SRB128071 SHF128047:SHF128071 RXJ128047:RXJ128071 RNN128047:RNN128071 RDR128047:RDR128071 QTV128047:QTV128071 QJZ128047:QJZ128071 QAD128047:QAD128071 PQH128047:PQH128071 PGL128047:PGL128071 OWP128047:OWP128071 OMT128047:OMT128071 OCX128047:OCX128071 NTB128047:NTB128071 NJF128047:NJF128071 MZJ128047:MZJ128071 MPN128047:MPN128071 MFR128047:MFR128071 LVV128047:LVV128071 LLZ128047:LLZ128071 LCD128047:LCD128071 KSH128047:KSH128071 KIL128047:KIL128071 JYP128047:JYP128071 JOT128047:JOT128071 JEX128047:JEX128071 IVB128047:IVB128071 ILF128047:ILF128071 IBJ128047:IBJ128071 HRN128047:HRN128071 HHR128047:HHR128071 GXV128047:GXV128071 GNZ128047:GNZ128071 GED128047:GED128071 FUH128047:FUH128071 FKL128047:FKL128071 FAP128047:FAP128071 EQT128047:EQT128071 EGX128047:EGX128071 DXB128047:DXB128071 DNF128047:DNF128071 DDJ128047:DDJ128071 CTN128047:CTN128071 CJR128047:CJR128071 BZV128047:BZV128071 BPZ128047:BPZ128071 BGD128047:BGD128071 AWH128047:AWH128071 AML128047:AML128071 ACP128047:ACP128071 ST128047:ST128071 IX128047:IX128071 I128047:I128071 WVJ62511:WVJ62535 WLN62511:WLN62535 WBR62511:WBR62535 VRV62511:VRV62535 VHZ62511:VHZ62535 UYD62511:UYD62535 UOH62511:UOH62535 UEL62511:UEL62535 TUP62511:TUP62535 TKT62511:TKT62535 TAX62511:TAX62535 SRB62511:SRB62535 SHF62511:SHF62535 RXJ62511:RXJ62535 RNN62511:RNN62535 RDR62511:RDR62535 QTV62511:QTV62535 QJZ62511:QJZ62535 QAD62511:QAD62535 PQH62511:PQH62535 PGL62511:PGL62535 OWP62511:OWP62535 OMT62511:OMT62535 OCX62511:OCX62535 NTB62511:NTB62535 NJF62511:NJF62535 MZJ62511:MZJ62535 MPN62511:MPN62535 MFR62511:MFR62535 LVV62511:LVV62535 LLZ62511:LLZ62535 LCD62511:LCD62535 KSH62511:KSH62535 KIL62511:KIL62535 JYP62511:JYP62535 JOT62511:JOT62535 JEX62511:JEX62535 IVB62511:IVB62535 ILF62511:ILF62535 IBJ62511:IBJ62535 HRN62511:HRN62535 HHR62511:HHR62535 GXV62511:GXV62535 GNZ62511:GNZ62535 GED62511:GED62535 FUH62511:FUH62535 FKL62511:FKL62535 FAP62511:FAP62535 EQT62511:EQT62535 EGX62511:EGX62535 DXB62511:DXB62535 DNF62511:DNF62535 DDJ62511:DDJ62535 CTN62511:CTN62535 CJR62511:CJR62535 BZV62511:BZV62535 BPZ62511:BPZ62535 BGD62511:BGD62535 AWH62511:AWH62535 AML62511:AML62535 ACP62511:ACP62535 ST62511:ST62535 IX62511:IX62535 WVJ15:WVJ39 WLN15:WLN39 WBR15:WBR39 VRV15:VRV39 VHZ15:VHZ39 UYD15:UYD39 UOH15:UOH39 UEL15:UEL39 TUP15:TUP39 TKT15:TKT39 TAX15:TAX39 SRB15:SRB39 SHF15:SHF39 RXJ15:RXJ39 RNN15:RNN39 RDR15:RDR39 QTV15:QTV39 QJZ15:QJZ39 QAD15:QAD39 PQH15:PQH39 PGL15:PGL39 OWP15:OWP39 OMT15:OMT39 OCX15:OCX39 NTB15:NTB39 NJF15:NJF39 MZJ15:MZJ39 MPN15:MPN39 MFR15:MFR39 LVV15:LVV39 LLZ15:LLZ39 LCD15:LCD39 KSH15:KSH39 KIL15:KIL39 JYP15:JYP39 JOT15:JOT39 JEX15:JEX39 IVB15:IVB39 ILF15:ILF39 IBJ15:IBJ39 HRN15:HRN39 HHR15:HHR39 GXV15:GXV39 GNZ15:GNZ39 GED15:GED39 FUH15:FUH39 FKL15:FKL39 FAP15:FAP39 EQT15:EQT39 EGX15:EGX39 DXB15:DXB39 DNF15:DNF39 DDJ15:DDJ39 CTN15:CTN39 CJR15:CJR39 BZV15:BZV39 BPZ15:BPZ39 BGD15:BGD39 AWH15:AWH39 AML15:AML39 ACP15:ACP39 ST15:ST39 IX15:IX39 R15:S39" xr:uid="{00000000-0002-0000-0000-000003000000}">
      <formula1>#REF!</formula1>
    </dataValidation>
  </dataValidations>
  <printOptions horizontalCentered="1"/>
  <pageMargins left="0.39370078740157483" right="0.59055118110236227" top="0.19685039370078741" bottom="0.19685039370078741" header="0.51181102362204722" footer="0.31496062992125984"/>
  <pageSetup paperSize="9" scale="93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Sheet1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秀晴</dc:creator>
  <cp:lastModifiedBy>iwate-ed</cp:lastModifiedBy>
  <cp:lastPrinted>2023-06-21T06:32:13Z</cp:lastPrinted>
  <dcterms:created xsi:type="dcterms:W3CDTF">2021-06-15T03:05:58Z</dcterms:created>
  <dcterms:modified xsi:type="dcterms:W3CDTF">2025-06-24T05:44:06Z</dcterms:modified>
</cp:coreProperties>
</file>